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\OneDrive\Documentos\MEGAsync\Escritorio\Universidad\"/>
    </mc:Choice>
  </mc:AlternateContent>
  <xr:revisionPtr revIDLastSave="0" documentId="8_{3797C67F-5332-483D-A68C-C42B0FB9F6B7}" xr6:coauthVersionLast="47" xr6:coauthVersionMax="47" xr10:uidLastSave="{00000000-0000-0000-0000-000000000000}"/>
  <bookViews>
    <workbookView xWindow="20370" yWindow="-120" windowWidth="29040" windowHeight="15720" xr2:uid="{A1924F50-0758-4419-8470-C29D7DB423B9}"/>
  </bookViews>
  <sheets>
    <sheet name="Indice_accidentes_viales_normal" sheetId="1" r:id="rId1"/>
  </sheets>
  <definedNames>
    <definedName name="_xlnm._FilterDatabase" localSheetId="0" hidden="1">Indice_accidentes_viales_normal!$B$1:$B$6833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M6801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" i="1"/>
</calcChain>
</file>

<file path=xl/sharedStrings.xml><?xml version="1.0" encoding="utf-8"?>
<sst xmlns="http://schemas.openxmlformats.org/spreadsheetml/2006/main" count="54651" uniqueCount="9484">
  <si>
    <t xml:space="preserve"> Folio</t>
  </si>
  <si>
    <t xml:space="preserve"> Fecha</t>
  </si>
  <si>
    <t xml:space="preserve"> Hora</t>
  </si>
  <si>
    <t xml:space="preserve"> Tipo_de_accidente</t>
  </si>
  <si>
    <t xml:space="preserve"> Resolución</t>
  </si>
  <si>
    <t xml:space="preserve"> Origen_de_reporte</t>
  </si>
  <si>
    <t xml:space="preserve"> Tipo_de_asentamiento</t>
  </si>
  <si>
    <t xml:space="preserve"> Nombre_de_asentamiento</t>
  </si>
  <si>
    <t xml:space="preserve"> Tipo_de_vialidad</t>
  </si>
  <si>
    <t xml:space="preserve"> Nombre_de_la_Vialidad</t>
  </si>
  <si>
    <t>Latitud</t>
  </si>
  <si>
    <t>Longitud</t>
  </si>
  <si>
    <t>210-001-128-01</t>
  </si>
  <si>
    <t>CRUCERO</t>
  </si>
  <si>
    <t>SOLUCIONADO</t>
  </si>
  <si>
    <t>LLAMADA AL 911</t>
  </si>
  <si>
    <t>COLONIA</t>
  </si>
  <si>
    <t>TIERRA PROPIA</t>
  </si>
  <si>
    <t>CALLE</t>
  </si>
  <si>
    <t>JARDINES DE LA SILLA</t>
  </si>
  <si>
    <t>210-003-239-02</t>
  </si>
  <si>
    <t>ESTRELLAMIENTO</t>
  </si>
  <si>
    <t>VALLE SOLEADO</t>
  </si>
  <si>
    <t>AVENIDA</t>
  </si>
  <si>
    <t>AV. ISRAEL CAVAZOS</t>
  </si>
  <si>
    <t>210-003-4012-03</t>
  </si>
  <si>
    <t>21 DE ENERO</t>
  </si>
  <si>
    <t>210-005-433-06</t>
  </si>
  <si>
    <t>SIERRA MORENA</t>
  </si>
  <si>
    <t>AV. ELOY CAVAZOS</t>
  </si>
  <si>
    <t>210-005-629-07</t>
  </si>
  <si>
    <t>LATERAL</t>
  </si>
  <si>
    <t>NUEVO SAN RAFAEL</t>
  </si>
  <si>
    <t>BOULEVARD</t>
  </si>
  <si>
    <t>BLV. MIGUEL DE LA MADRID</t>
  </si>
  <si>
    <t>210-006-804-09</t>
  </si>
  <si>
    <t>SANTA ISABEL</t>
  </si>
  <si>
    <t>SERAFIN PEÑA</t>
  </si>
  <si>
    <t>210-010-123-19</t>
  </si>
  <si>
    <t>VIVIENDA POPULAR</t>
  </si>
  <si>
    <t>AV. LAZARO CARDENAS</t>
  </si>
  <si>
    <t>210-010-574-20</t>
  </si>
  <si>
    <t>LOS FAISANES</t>
  </si>
  <si>
    <t>210-011-129-23</t>
  </si>
  <si>
    <t>CONTRY SOL</t>
  </si>
  <si>
    <t>210-012-093-26</t>
  </si>
  <si>
    <t>POLICIA AUXILIAR</t>
  </si>
  <si>
    <t>DIA DEL EMPRESARIO</t>
  </si>
  <si>
    <t>210-013-223-28</t>
  </si>
  <si>
    <t>FRONTAL</t>
  </si>
  <si>
    <t>POLANCO</t>
  </si>
  <si>
    <t>FCO. VILLA</t>
  </si>
  <si>
    <t>210-013-337-29</t>
  </si>
  <si>
    <t>LOMAS DE SAN MIGUEL</t>
  </si>
  <si>
    <t>AV. ACAPULCO</t>
  </si>
  <si>
    <t>210-013-610-30</t>
  </si>
  <si>
    <t>EXPOSICION</t>
  </si>
  <si>
    <t>AV. BENITO JUAREZ</t>
  </si>
  <si>
    <t>210-014-078-31</t>
  </si>
  <si>
    <t>LOS CRISTALES</t>
  </si>
  <si>
    <t>GOMEZ FARIAS</t>
  </si>
  <si>
    <t>210-015-211-36</t>
  </si>
  <si>
    <t>ALCANCE</t>
  </si>
  <si>
    <t>RINCON DEL CONTRY</t>
  </si>
  <si>
    <t>PASEO DE LAS AMÉRICAS</t>
  </si>
  <si>
    <t>210-015-322-37</t>
  </si>
  <si>
    <t>13 DE MAYO</t>
  </si>
  <si>
    <t>210-017-652-38</t>
  </si>
  <si>
    <t>JARDINES DEL RIO</t>
  </si>
  <si>
    <t>RIO SUCHATIL</t>
  </si>
  <si>
    <t>210-019-927-40</t>
  </si>
  <si>
    <t>SALIDA DE CAMINO</t>
  </si>
  <si>
    <t>EL RANCHITO</t>
  </si>
  <si>
    <t>210-020-070-42</t>
  </si>
  <si>
    <t>SANTA MARIA</t>
  </si>
  <si>
    <t>AV. PABLO LIVAS</t>
  </si>
  <si>
    <t>210-023-346-44</t>
  </si>
  <si>
    <t>COLIBRI</t>
  </si>
  <si>
    <t>210-024-577-46</t>
  </si>
  <si>
    <t>ZERTUCHE</t>
  </si>
  <si>
    <t>QUIROGA</t>
  </si>
  <si>
    <t>203-296-115-7986</t>
  </si>
  <si>
    <t>NO DATO</t>
  </si>
  <si>
    <t>VISTA SOL</t>
  </si>
  <si>
    <t>AV. RUIZ CORTINES</t>
  </si>
  <si>
    <t>DIVERSO</t>
  </si>
  <si>
    <t>ARBOLEDAS DE CORREGIDORA</t>
  </si>
  <si>
    <t>210-027-282-50</t>
  </si>
  <si>
    <t>210-027-923-53</t>
  </si>
  <si>
    <t>BENITO JUAREZ</t>
  </si>
  <si>
    <t>AV. MORONES PRIETO</t>
  </si>
  <si>
    <t>210-028-159-55</t>
  </si>
  <si>
    <t>LOS LERMAS</t>
  </si>
  <si>
    <t>201-002-8981-57</t>
  </si>
  <si>
    <t>LA FLORESTA</t>
  </si>
  <si>
    <t>AV. LOPEZ MATEOS</t>
  </si>
  <si>
    <t>210-029-030-59</t>
  </si>
  <si>
    <t>DOS RIOS</t>
  </si>
  <si>
    <t>210-031-081-62</t>
  </si>
  <si>
    <t>SAN RAFAEL</t>
  </si>
  <si>
    <t>MARIA MEDINA</t>
  </si>
  <si>
    <t>210-030-951-63</t>
  </si>
  <si>
    <t>TRES CAMINOS</t>
  </si>
  <si>
    <t>7 COLINAS</t>
  </si>
  <si>
    <t>210-037-862-82</t>
  </si>
  <si>
    <t>NUEVO SAN SEBASTIAN</t>
  </si>
  <si>
    <t>SAN SEBASTIAN</t>
  </si>
  <si>
    <t>210-038-381-83</t>
  </si>
  <si>
    <t>20 DE NOVIEMBRE</t>
  </si>
  <si>
    <t>210-038-626-84</t>
  </si>
  <si>
    <t>JOSE MARIA MORELOS</t>
  </si>
  <si>
    <t>210-038-795-85</t>
  </si>
  <si>
    <t>CONTRY LA SILLA</t>
  </si>
  <si>
    <t>AV. SOLIDARIDAD</t>
  </si>
  <si>
    <t>210-041-554-93</t>
  </si>
  <si>
    <t>210-041-192-94</t>
  </si>
  <si>
    <t>ATROPELLO Y ESTRELLAMIENTO</t>
  </si>
  <si>
    <t>MISIÓN DE LA SILLA</t>
  </si>
  <si>
    <t>CERRADAS DE REGONIAS</t>
  </si>
  <si>
    <t>210-044-352-102</t>
  </si>
  <si>
    <t>EL SABINO</t>
  </si>
  <si>
    <t>PLUTARCO E. CALLES</t>
  </si>
  <si>
    <t>210-048-019-105</t>
  </si>
  <si>
    <t>FAISAN DORADO</t>
  </si>
  <si>
    <t>210-045-743-106</t>
  </si>
  <si>
    <t>REVERSA</t>
  </si>
  <si>
    <t>ESTACIONAMIENTO SAMS CLUB</t>
  </si>
  <si>
    <t>210-048-132-111</t>
  </si>
  <si>
    <t>210-050-582-113</t>
  </si>
  <si>
    <t>TORRES DE LINDA VISTA</t>
  </si>
  <si>
    <t>BONIFACIOS SALINAS</t>
  </si>
  <si>
    <t>210-051-168-115</t>
  </si>
  <si>
    <t>PARAQUE INDUSTRIAL KALOS</t>
  </si>
  <si>
    <t>CARRETERA JUAREZ</t>
  </si>
  <si>
    <t>210-051-421-119</t>
  </si>
  <si>
    <t>CRISPIN TREVIÑO</t>
  </si>
  <si>
    <t>210-051-911-122</t>
  </si>
  <si>
    <t>XOCHIMILCO</t>
  </si>
  <si>
    <t>210-052-113-124</t>
  </si>
  <si>
    <t>LA ZOZAYA</t>
  </si>
  <si>
    <t>210-053-602-126</t>
  </si>
  <si>
    <t>SANTA CLARA</t>
  </si>
  <si>
    <t>210-054-059-128</t>
  </si>
  <si>
    <t>CENTRO DE GUADALUPE</t>
  </si>
  <si>
    <t>GUADALUPE</t>
  </si>
  <si>
    <t>210-054-337-129</t>
  </si>
  <si>
    <t>PARQUE IND. DENSO</t>
  </si>
  <si>
    <t>210-055-423-134</t>
  </si>
  <si>
    <t>210-056-428-135</t>
  </si>
  <si>
    <t>210-058-904-138</t>
  </si>
  <si>
    <t>AV. LAS AMÉRICAS</t>
  </si>
  <si>
    <t>210-059-501-141</t>
  </si>
  <si>
    <t>CAMINO REAL</t>
  </si>
  <si>
    <t>210-060-876-143</t>
  </si>
  <si>
    <t>ALCANCE CON PROYECCIÓN</t>
  </si>
  <si>
    <t>210-066-760-157</t>
  </si>
  <si>
    <t>CONTRY</t>
  </si>
  <si>
    <t>210-067-006-159</t>
  </si>
  <si>
    <t>210-067-093-160</t>
  </si>
  <si>
    <t>210-067-756-169</t>
  </si>
  <si>
    <t>CERRO AZUL</t>
  </si>
  <si>
    <t>210-067-932-170</t>
  </si>
  <si>
    <t>AV. MIGUEL ALEMAN</t>
  </si>
  <si>
    <t>210-068-418-173</t>
  </si>
  <si>
    <t>SANTA CRUZ</t>
  </si>
  <si>
    <t>CARRETERA REYNOSA</t>
  </si>
  <si>
    <t>210-070-041-186</t>
  </si>
  <si>
    <t>RINCON DE GUADALUPE</t>
  </si>
  <si>
    <t>210-070-234-187</t>
  </si>
  <si>
    <t>INDEPENDIENTES</t>
  </si>
  <si>
    <t>210-071-055-189</t>
  </si>
  <si>
    <t>JARDINES DE SAN MIGUEL</t>
  </si>
  <si>
    <t>210-071-693-191</t>
  </si>
  <si>
    <t>INF. LA JOYA</t>
  </si>
  <si>
    <t>LOPEZ MATEOS</t>
  </si>
  <si>
    <t>210-076-122-199</t>
  </si>
  <si>
    <t>CONDESA</t>
  </si>
  <si>
    <t>210-038-971-206</t>
  </si>
  <si>
    <t>JARDINES DE SAN RAFAEL</t>
  </si>
  <si>
    <t>210-083-721-207</t>
  </si>
  <si>
    <t>AZTECA</t>
  </si>
  <si>
    <t>210-084-714-210</t>
  </si>
  <si>
    <t>210-085-908-216</t>
  </si>
  <si>
    <t>FUENTES DE GUADALUPE</t>
  </si>
  <si>
    <t>210-085-834-217</t>
  </si>
  <si>
    <t>LA JOYITA</t>
  </si>
  <si>
    <t>UZMAL</t>
  </si>
  <si>
    <t>210-088-109-221</t>
  </si>
  <si>
    <t>JARDINES DE SANTA CLARA</t>
  </si>
  <si>
    <t>210-090-176-225</t>
  </si>
  <si>
    <t>210-091-330-230</t>
  </si>
  <si>
    <t>CHULA VISTA</t>
  </si>
  <si>
    <t>210-090-960-232</t>
  </si>
  <si>
    <t>AV. CENTRAL</t>
  </si>
  <si>
    <t>210-092-262-233</t>
  </si>
  <si>
    <t>AV. AZTECA</t>
  </si>
  <si>
    <t>210-093-708-235</t>
  </si>
  <si>
    <t>RINCON DE LA PRIMAVERA</t>
  </si>
  <si>
    <t>210-093-802-236</t>
  </si>
  <si>
    <t>PRIVADA</t>
  </si>
  <si>
    <t>PRIV. SAN MIGUEL</t>
  </si>
  <si>
    <t>210-095-798-240</t>
  </si>
  <si>
    <t>ACUEDUCTO</t>
  </si>
  <si>
    <t>CORREGIDORA</t>
  </si>
  <si>
    <t>210-097-157-248</t>
  </si>
  <si>
    <t>LA PASTORA</t>
  </si>
  <si>
    <t>210-097-000-249</t>
  </si>
  <si>
    <t>LIBERTAD</t>
  </si>
  <si>
    <t>210-100-193-261</t>
  </si>
  <si>
    <t>HIDALGO</t>
  </si>
  <si>
    <t>AV. SAN SEBASTIAN</t>
  </si>
  <si>
    <t>210-103-863-270</t>
  </si>
  <si>
    <t>LINDA VISTA</t>
  </si>
  <si>
    <t>210-104-232-275</t>
  </si>
  <si>
    <t>AMÉRICA OBRERA</t>
  </si>
  <si>
    <t>ANTONIO PLAZA</t>
  </si>
  <si>
    <t>210-105-670-277</t>
  </si>
  <si>
    <t>210-107-933-282</t>
  </si>
  <si>
    <t>210-113-230-293</t>
  </si>
  <si>
    <t>JARDINES DE ANDALUCIA</t>
  </si>
  <si>
    <t>210-114-189-298</t>
  </si>
  <si>
    <t>ALAMEDA DE LA HACIENDA</t>
  </si>
  <si>
    <t>AV. EXPOSICIÓN</t>
  </si>
  <si>
    <t>210-117-090-303</t>
  </si>
  <si>
    <t>JARDINES DE GUADALUPE</t>
  </si>
  <si>
    <t>210-121-562-310</t>
  </si>
  <si>
    <t>JARDINES DE LA VICTORIA</t>
  </si>
  <si>
    <t>210-126-571-328</t>
  </si>
  <si>
    <t>NUEVO SANTA MARIA</t>
  </si>
  <si>
    <t>210-125-938-329</t>
  </si>
  <si>
    <t>NUEVO SAN MIGUEL</t>
  </si>
  <si>
    <t>210-128-512-331</t>
  </si>
  <si>
    <t>HDA. LA SILLA</t>
  </si>
  <si>
    <t>HDA. SAN MATIAS</t>
  </si>
  <si>
    <t>210-131-327-334</t>
  </si>
  <si>
    <t>VILLA OLIMPICA</t>
  </si>
  <si>
    <t>210-132-126-336</t>
  </si>
  <si>
    <t>LA PLAYA</t>
  </si>
  <si>
    <t>210-134-107-341</t>
  </si>
  <si>
    <t>VILLA ESPAÑOLA</t>
  </si>
  <si>
    <t>VALLES DE LINDA VISTA</t>
  </si>
  <si>
    <t>210-142-476-351</t>
  </si>
  <si>
    <t>BOSQUES DEL CONTRY</t>
  </si>
  <si>
    <t>AV. BOSQUES</t>
  </si>
  <si>
    <t>210-142-968-356</t>
  </si>
  <si>
    <t>ARBOLEDAS DE LA HDA.</t>
  </si>
  <si>
    <t>LAS TORRES</t>
  </si>
  <si>
    <t>210-144-656-359</t>
  </si>
  <si>
    <t>ZARAGOZA</t>
  </si>
  <si>
    <t>210-146-082-363</t>
  </si>
  <si>
    <t>210-147-152-367</t>
  </si>
  <si>
    <t>RIO GUAYALEJO</t>
  </si>
  <si>
    <t>210-149-82-370</t>
  </si>
  <si>
    <t>ATROPELLO</t>
  </si>
  <si>
    <t>210-149-969-372</t>
  </si>
  <si>
    <t>RIBERAS DEL RIO</t>
  </si>
  <si>
    <t>210-152-711-381</t>
  </si>
  <si>
    <t>LAS FLORES</t>
  </si>
  <si>
    <t>210-152-911-385</t>
  </si>
  <si>
    <t>NUEVA LINDA VISTA</t>
  </si>
  <si>
    <t>FEDERICO GOMEZ</t>
  </si>
  <si>
    <t>210-155-417-391</t>
  </si>
  <si>
    <t>210-157-958-394</t>
  </si>
  <si>
    <t>CANTERAS</t>
  </si>
  <si>
    <t>5 DE MAYO</t>
  </si>
  <si>
    <t>RIO PAPALOAPAN</t>
  </si>
  <si>
    <t>210-159-449-404</t>
  </si>
  <si>
    <t>LA JOYA</t>
  </si>
  <si>
    <t>210-164-398-406</t>
  </si>
  <si>
    <t>MIRADOR DE LA SILLA</t>
  </si>
  <si>
    <t>210-165-689-411</t>
  </si>
  <si>
    <t>BOSQUES DEL SOL</t>
  </si>
  <si>
    <t>JUNO</t>
  </si>
  <si>
    <t>210-166-688-414</t>
  </si>
  <si>
    <t>210-168-194-419</t>
  </si>
  <si>
    <t>COAHUILA</t>
  </si>
  <si>
    <t>SIERRA DE LAMPAZOS</t>
  </si>
  <si>
    <t>210-172-169-427</t>
  </si>
  <si>
    <t>MÉXICO 86</t>
  </si>
  <si>
    <t>210-174-911-432</t>
  </si>
  <si>
    <t>18 DE MARZO</t>
  </si>
  <si>
    <t>210-175-079-434</t>
  </si>
  <si>
    <t>210-183-324-441</t>
  </si>
  <si>
    <t>BELLO AMANECER</t>
  </si>
  <si>
    <t>CARR. A DULCES NOMBRES</t>
  </si>
  <si>
    <t>210-183-507-442</t>
  </si>
  <si>
    <t>210-185-835-447</t>
  </si>
  <si>
    <t>RINCÓN DE LA SIERRA</t>
  </si>
  <si>
    <t>TERCERA AVENIDA</t>
  </si>
  <si>
    <t>210-189-246-455</t>
  </si>
  <si>
    <t>RANCHO VIEJO</t>
  </si>
  <si>
    <t>210-196-382-467</t>
  </si>
  <si>
    <t>LA HERRADURA</t>
  </si>
  <si>
    <t>PROL. CHURUBUSCO</t>
  </si>
  <si>
    <t>210-198-143-469</t>
  </si>
  <si>
    <t>AMERICA OBRERA</t>
  </si>
  <si>
    <t>210-197-903-470</t>
  </si>
  <si>
    <t>LA VICTORIA</t>
  </si>
  <si>
    <t>210-205-535-473</t>
  </si>
  <si>
    <t>LAS HUERTAS</t>
  </si>
  <si>
    <t>210-205-574-474</t>
  </si>
  <si>
    <t>PARAISO</t>
  </si>
  <si>
    <t>210-206-693-481</t>
  </si>
  <si>
    <t>VALLE DE LOS LERMAS</t>
  </si>
  <si>
    <t>LOS ENCINOS</t>
  </si>
  <si>
    <t>210-209-010-487</t>
  </si>
  <si>
    <t>INSURGENTES</t>
  </si>
  <si>
    <t>210-209-746-488</t>
  </si>
  <si>
    <t>LATERAL CON PROYECCIÓN</t>
  </si>
  <si>
    <t>NUEVO LEÓN</t>
  </si>
  <si>
    <t>210-208-418-489</t>
  </si>
  <si>
    <t>VILLAS DEL RIO</t>
  </si>
  <si>
    <t>RIO SAN JUAN</t>
  </si>
  <si>
    <t>210-211-789-493</t>
  </si>
  <si>
    <t>EVOLUCIÓN</t>
  </si>
  <si>
    <t>SAN PEDRO BERNAL</t>
  </si>
  <si>
    <t>210-214-043-494</t>
  </si>
  <si>
    <t>210-215-420-497</t>
  </si>
  <si>
    <t>ARBOLEDAS DE SANTA LUCIA</t>
  </si>
  <si>
    <t>210-219-221-500</t>
  </si>
  <si>
    <t>210-225-931-504</t>
  </si>
  <si>
    <t>210-223-978-508</t>
  </si>
  <si>
    <t>SAGITARIO</t>
  </si>
  <si>
    <t>210-227-884-513</t>
  </si>
  <si>
    <t>VALLE DE SAN ROQUE</t>
  </si>
  <si>
    <t>210-232-298-518</t>
  </si>
  <si>
    <t>210-232-118-520</t>
  </si>
  <si>
    <t>RAFAEL RAMIREZ</t>
  </si>
  <si>
    <t>AV. LAS TORRES</t>
  </si>
  <si>
    <t>210-237-385-524</t>
  </si>
  <si>
    <t>210-238-417-527</t>
  </si>
  <si>
    <t>SABINAS</t>
  </si>
  <si>
    <t>210-238-493-528</t>
  </si>
  <si>
    <t>210-239-886-533</t>
  </si>
  <si>
    <t>201-024-1993-537</t>
  </si>
  <si>
    <t>RINCÓN DEL CONTRY</t>
  </si>
  <si>
    <t>210-242-360-541</t>
  </si>
  <si>
    <t>IGNACIO ZARAGOZA</t>
  </si>
  <si>
    <t>210-242-496-544</t>
  </si>
  <si>
    <t>PRIV. MASAI</t>
  </si>
  <si>
    <t>210-245-047-548</t>
  </si>
  <si>
    <t>MISIÓN SANTA FE</t>
  </si>
  <si>
    <t>210-245-690-550</t>
  </si>
  <si>
    <t>210-249-041-551</t>
  </si>
  <si>
    <t>ARBOLEDAS DEL ORIENTE</t>
  </si>
  <si>
    <t>210-250-071-553</t>
  </si>
  <si>
    <t>PUESTA DEL SOL</t>
  </si>
  <si>
    <t>CHAPULTEPEC</t>
  </si>
  <si>
    <t>210-249-960-555</t>
  </si>
  <si>
    <t>RINCÓN DE GUADALUPE</t>
  </si>
  <si>
    <t>RINCON DE LA NIEBLA</t>
  </si>
  <si>
    <t>BRAVO</t>
  </si>
  <si>
    <t>210-251-459-558</t>
  </si>
  <si>
    <t>210-250-147-561</t>
  </si>
  <si>
    <t>MÓVIL DE VEHICULO</t>
  </si>
  <si>
    <t>NUEVA EXPOSICION</t>
  </si>
  <si>
    <t>210-254-021-571</t>
  </si>
  <si>
    <t>RIVERAS DE LA SILLA</t>
  </si>
  <si>
    <t>CUERNAVACA</t>
  </si>
  <si>
    <t>210-254-293-572</t>
  </si>
  <si>
    <t>FOMERREY 7</t>
  </si>
  <si>
    <t>JERÓNIMO TREVIÑO</t>
  </si>
  <si>
    <t>210-255-768-573</t>
  </si>
  <si>
    <t>210-256-882-575</t>
  </si>
  <si>
    <t>GUADALUPE VICTORIA</t>
  </si>
  <si>
    <t>210-256-887-576</t>
  </si>
  <si>
    <t>RINCÓN DEL TEPEYAC</t>
  </si>
  <si>
    <t>210-257-805-577</t>
  </si>
  <si>
    <t>ESCULTORES</t>
  </si>
  <si>
    <t>210-262-616-581</t>
  </si>
  <si>
    <t>COLLADOS DE GUADALUPE</t>
  </si>
  <si>
    <t>LAZARILLOS</t>
  </si>
  <si>
    <t>CIRCUNVALACIÓN</t>
  </si>
  <si>
    <t>VOLCADURA</t>
  </si>
  <si>
    <t>AMÉRICAS</t>
  </si>
  <si>
    <t>210-172-128-590</t>
  </si>
  <si>
    <t>210-273-349-591</t>
  </si>
  <si>
    <t>INDEPENDENCIA</t>
  </si>
  <si>
    <t>210-275-018-597</t>
  </si>
  <si>
    <t>VALLE DE GUADALAJARA</t>
  </si>
  <si>
    <t>210-276-219-603</t>
  </si>
  <si>
    <t>LA VILLA</t>
  </si>
  <si>
    <t>210-281-179-606</t>
  </si>
  <si>
    <t>SALIDA DE CAMINO Y ESTRELLAMIENTO</t>
  </si>
  <si>
    <t>BOSQUES DE LA PASTORA</t>
  </si>
  <si>
    <t>200-281-271-607</t>
  </si>
  <si>
    <t>210-284-116-613</t>
  </si>
  <si>
    <t>210-284-403-616</t>
  </si>
  <si>
    <t>FRACCIONAMIENTO</t>
  </si>
  <si>
    <t>FRACC. MISION DE LA SILLA</t>
  </si>
  <si>
    <t>CERRADA DE TULIPANES</t>
  </si>
  <si>
    <t>210-286-187-619</t>
  </si>
  <si>
    <t>PROVIVIENDA GUADALUPE</t>
  </si>
  <si>
    <t>210-289-409-623</t>
  </si>
  <si>
    <t>ACAPULCO</t>
  </si>
  <si>
    <t>COSTERA</t>
  </si>
  <si>
    <t>210-292-748-633</t>
  </si>
  <si>
    <t>210-300-903-647</t>
  </si>
  <si>
    <t>INCA</t>
  </si>
  <si>
    <t>210-302-158-651</t>
  </si>
  <si>
    <t>210-303-688-653</t>
  </si>
  <si>
    <t>TOLTECA</t>
  </si>
  <si>
    <t>210-307-640-659</t>
  </si>
  <si>
    <t>RIVERAS DE LA PURISIMA</t>
  </si>
  <si>
    <t>210-307-707-660</t>
  </si>
  <si>
    <t>210-307-254-661</t>
  </si>
  <si>
    <t>ISRAEL CAVAZOS</t>
  </si>
  <si>
    <t>210-629-032-662</t>
  </si>
  <si>
    <t>210-310-855-668</t>
  </si>
  <si>
    <t>210-310-759-669</t>
  </si>
  <si>
    <t>210-322-144-680</t>
  </si>
  <si>
    <t>VALLE DEL CONTRY</t>
  </si>
  <si>
    <t>VALLE DE CALAFIA</t>
  </si>
  <si>
    <t>210-302-486-688</t>
  </si>
  <si>
    <t>AV. AMÉRICAS</t>
  </si>
  <si>
    <t>210-323-712-689</t>
  </si>
  <si>
    <t>VALLE DE LAS FLORES</t>
  </si>
  <si>
    <t>210-324-291-692</t>
  </si>
  <si>
    <t>BOSQUES DE SAN MIGUEL</t>
  </si>
  <si>
    <t>210-328-413-696</t>
  </si>
  <si>
    <t>210-332-992-701</t>
  </si>
  <si>
    <t>210-333-260-702</t>
  </si>
  <si>
    <t>OCEANO PACIFICO</t>
  </si>
  <si>
    <t>210-332-875-703</t>
  </si>
  <si>
    <t>SAN LUCAS</t>
  </si>
  <si>
    <t>210-334-746-704</t>
  </si>
  <si>
    <t>VALLE DE LA SILLA</t>
  </si>
  <si>
    <t>FRACC. AZTECA</t>
  </si>
  <si>
    <t>210-340-237-712</t>
  </si>
  <si>
    <t>PARQUE INDUSTRIAL</t>
  </si>
  <si>
    <t>MODESTO ALANIS</t>
  </si>
  <si>
    <t>210-342-687-716</t>
  </si>
  <si>
    <t>210-344-696-722</t>
  </si>
  <si>
    <t>210-347-771-728</t>
  </si>
  <si>
    <t>210-348-347-731</t>
  </si>
  <si>
    <t>210-350-906-739</t>
  </si>
  <si>
    <t>RES. LAS QUINTAS</t>
  </si>
  <si>
    <t>LIMONEROS</t>
  </si>
  <si>
    <t>210-352-163-741</t>
  </si>
  <si>
    <t>210-352-123-743</t>
  </si>
  <si>
    <t>CRUCERO CON PROYECCIÓN</t>
  </si>
  <si>
    <t>210-357-702-751</t>
  </si>
  <si>
    <t>LA ROCA</t>
  </si>
  <si>
    <t>210-359-254-757</t>
  </si>
  <si>
    <t>MIXCOAC</t>
  </si>
  <si>
    <t>210-359-325-758</t>
  </si>
  <si>
    <t>ADOLFO PRIETO</t>
  </si>
  <si>
    <t>ANAHUAC</t>
  </si>
  <si>
    <t>210-360-915-763</t>
  </si>
  <si>
    <t>S.C.T</t>
  </si>
  <si>
    <t>210-363-127-770</t>
  </si>
  <si>
    <t>VICENTE GUERRERO</t>
  </si>
  <si>
    <t>210-364-854-777</t>
  </si>
  <si>
    <t>210-365-129-778</t>
  </si>
  <si>
    <t>FELIPE ANGELES</t>
  </si>
  <si>
    <t>210-364-930-781</t>
  </si>
  <si>
    <t>PARQUE IND. LA SILLA</t>
  </si>
  <si>
    <t>LA SILLA</t>
  </si>
  <si>
    <t>210-365-817-782</t>
  </si>
  <si>
    <t>FRONTAL CON PROYECCIÓN</t>
  </si>
  <si>
    <t>VALLE HERMOSO</t>
  </si>
  <si>
    <t>210-366-258-785</t>
  </si>
  <si>
    <t>210-365-917-788</t>
  </si>
  <si>
    <t>AGUA NUEVA</t>
  </si>
  <si>
    <t>LA HUERTA</t>
  </si>
  <si>
    <t>210-369-803-797</t>
  </si>
  <si>
    <t>210-369-954-798</t>
  </si>
  <si>
    <t>31 DE DICIEMBRE</t>
  </si>
  <si>
    <t>FRANCISCO VILLA</t>
  </si>
  <si>
    <t>210-370-156-800</t>
  </si>
  <si>
    <t>VILLA DE SAN MIGUEL</t>
  </si>
  <si>
    <t>210-370-547-801</t>
  </si>
  <si>
    <t>210-371-137-805</t>
  </si>
  <si>
    <t>210-372-246-810</t>
  </si>
  <si>
    <t>210-337-2726-815</t>
  </si>
  <si>
    <t>ELOY CAVAZOS</t>
  </si>
  <si>
    <t>210-372-999-816</t>
  </si>
  <si>
    <t>210-375-097-831</t>
  </si>
  <si>
    <t>HERCULES</t>
  </si>
  <si>
    <t>210-376-082-836</t>
  </si>
  <si>
    <t>210-380-009-846</t>
  </si>
  <si>
    <t>210-380-067-848</t>
  </si>
  <si>
    <t>210-380-532-855</t>
  </si>
  <si>
    <t>GUERRA</t>
  </si>
  <si>
    <t>210-381-023-858</t>
  </si>
  <si>
    <t>210-382-539-859</t>
  </si>
  <si>
    <t>EXPOSICIÓN</t>
  </si>
  <si>
    <t>210-383-969-864</t>
  </si>
  <si>
    <t>210-388-212-865</t>
  </si>
  <si>
    <t>GUADALUPE CHAVEZ</t>
  </si>
  <si>
    <t>CUAUHTEMOC</t>
  </si>
  <si>
    <t>210-395-617-880</t>
  </si>
  <si>
    <t>210-395-602-882</t>
  </si>
  <si>
    <t>210-398-472-885</t>
  </si>
  <si>
    <t>210-398-538-886</t>
  </si>
  <si>
    <t>210-401-247-888</t>
  </si>
  <si>
    <t>210-405-699-899</t>
  </si>
  <si>
    <t>SANTA ROSA DE LIMA</t>
  </si>
  <si>
    <t>210-405-577-900</t>
  </si>
  <si>
    <t>CENTRAL DE CARGA</t>
  </si>
  <si>
    <t>210-408-399-905</t>
  </si>
  <si>
    <t>HACIENDA SAN MIGUEL</t>
  </si>
  <si>
    <t>GUADALAJARA</t>
  </si>
  <si>
    <t>210-412-609-912</t>
  </si>
  <si>
    <t>210-415-577-917</t>
  </si>
  <si>
    <t>LERDO DE TEJADA</t>
  </si>
  <si>
    <t>210-413-294-921</t>
  </si>
  <si>
    <t>JARDIN DE GLADIOLAS</t>
  </si>
  <si>
    <t>ROBLE SANTA MARIA</t>
  </si>
  <si>
    <t>210-424-478-944</t>
  </si>
  <si>
    <t>TAMAULIPAS</t>
  </si>
  <si>
    <t>210-424-601-946</t>
  </si>
  <si>
    <t>210-426-900-952</t>
  </si>
  <si>
    <t>210-427-532-955</t>
  </si>
  <si>
    <t>210-427-572-956</t>
  </si>
  <si>
    <t>CENTRAL</t>
  </si>
  <si>
    <t>210-427-548-957</t>
  </si>
  <si>
    <t>NIÑOS HEROES</t>
  </si>
  <si>
    <t>210-429-584-968</t>
  </si>
  <si>
    <t>210-430-254-969</t>
  </si>
  <si>
    <t>LA FUENTE</t>
  </si>
  <si>
    <t>210-431-916-974</t>
  </si>
  <si>
    <t>LAS SABINITAS</t>
  </si>
  <si>
    <t>210-433-409-981</t>
  </si>
  <si>
    <t>210-433-824-984</t>
  </si>
  <si>
    <t>FRACC. LA JOYITA</t>
  </si>
  <si>
    <t>210-436-254-991</t>
  </si>
  <si>
    <t>TRINIDAD DE LA GARZA</t>
  </si>
  <si>
    <t>SALVADOR TREVIÑO</t>
  </si>
  <si>
    <t>210-138-308-994</t>
  </si>
  <si>
    <t>210-445-110-999</t>
  </si>
  <si>
    <t>RES. SANTA FE</t>
  </si>
  <si>
    <t>210-445-864-1001</t>
  </si>
  <si>
    <t>ARTURO B. DE LA GARZA</t>
  </si>
  <si>
    <t>210-448-830-1007</t>
  </si>
  <si>
    <t>210-448-892-1008</t>
  </si>
  <si>
    <t>CONSTITUYENTES</t>
  </si>
  <si>
    <t>210-451-227-1011</t>
  </si>
  <si>
    <t>VILLA DE SAN ANTONIO</t>
  </si>
  <si>
    <t>210-452-450-1017</t>
  </si>
  <si>
    <t>ESMERALDA</t>
  </si>
  <si>
    <t>210-456-325-1022</t>
  </si>
  <si>
    <t>210-456-884-1023</t>
  </si>
  <si>
    <t>210-458-993-1029</t>
  </si>
  <si>
    <t>210-459-684-1030</t>
  </si>
  <si>
    <t>210-461-153-1033</t>
  </si>
  <si>
    <t>210-461-924-1035</t>
  </si>
  <si>
    <t>210-462-551-1036</t>
  </si>
  <si>
    <t>LAS AVENIDAS</t>
  </si>
  <si>
    <t>LA PURISIMA</t>
  </si>
  <si>
    <t>TAURO</t>
  </si>
  <si>
    <t>210-466-579-1043</t>
  </si>
  <si>
    <t>210-473-575-1051</t>
  </si>
  <si>
    <t>210-478-523-1052</t>
  </si>
  <si>
    <t>210-475-565-1056</t>
  </si>
  <si>
    <t>MARGARITA MAZA DE JUAREZ</t>
  </si>
  <si>
    <t>JUAREZ</t>
  </si>
  <si>
    <t>210-479-387-1062</t>
  </si>
  <si>
    <t>210-479-591-1063</t>
  </si>
  <si>
    <t>210-483-41-1067</t>
  </si>
  <si>
    <t>210-481-405-1069</t>
  </si>
  <si>
    <t>210-485-208-1070</t>
  </si>
  <si>
    <t>CD. MARGARITA</t>
  </si>
  <si>
    <t>AV. CHAPULTEPEC</t>
  </si>
  <si>
    <t>210-486-085-1079</t>
  </si>
  <si>
    <t>LA LIBERTAD</t>
  </si>
  <si>
    <t>210-489-366-1090</t>
  </si>
  <si>
    <t>CORTIJO LA SILLA</t>
  </si>
  <si>
    <t>ROSA BLANCA</t>
  </si>
  <si>
    <t>210-492-575-1094</t>
  </si>
  <si>
    <t>LAS AGUILAS</t>
  </si>
  <si>
    <t>MILANO</t>
  </si>
  <si>
    <t>210-505-038-1121</t>
  </si>
  <si>
    <t>FRACC. ACAPULCO</t>
  </si>
  <si>
    <t>ARBOLEDAS DE LINDA VISTA</t>
  </si>
  <si>
    <t>210-507-075-1123</t>
  </si>
  <si>
    <t>LOS ANGELES</t>
  </si>
  <si>
    <t>210-507-371-1127</t>
  </si>
  <si>
    <t>EL PEÑON</t>
  </si>
  <si>
    <t>210-509-597-1131</t>
  </si>
  <si>
    <t>210-509-683-1132</t>
  </si>
  <si>
    <t>210-509-862-1133</t>
  </si>
  <si>
    <t>210-510-845-1134</t>
  </si>
  <si>
    <t>210-511-929-1135</t>
  </si>
  <si>
    <t>210-513-442-1136</t>
  </si>
  <si>
    <t>UNIDAD MODELO</t>
  </si>
  <si>
    <t>210-518-496-1143</t>
  </si>
  <si>
    <t>RES. SANTA MARIA</t>
  </si>
  <si>
    <t>DALIA</t>
  </si>
  <si>
    <t>210-520-706-1147</t>
  </si>
  <si>
    <t>210-521-452-1148</t>
  </si>
  <si>
    <t>210-527-632-1153</t>
  </si>
  <si>
    <t>210-529-417-1164</t>
  </si>
  <si>
    <t>FUENTE DE SAN MIGUEL</t>
  </si>
  <si>
    <t>210-529-082-1165</t>
  </si>
  <si>
    <t>EMILIANO ZAPATA</t>
  </si>
  <si>
    <t>JOSEFA ORTIZ DE DOMINGUEZ</t>
  </si>
  <si>
    <t>210-538-831-1184</t>
  </si>
  <si>
    <t>FRACC. HERCULES</t>
  </si>
  <si>
    <t>210-541-062-1189</t>
  </si>
  <si>
    <t>GUILLERMO PRIETO</t>
  </si>
  <si>
    <t>NEMESIO GARCIA NARANJO</t>
  </si>
  <si>
    <t>210-543-936-1192</t>
  </si>
  <si>
    <t>ARBOLEDAS DE NUEVA LINDA VISTA</t>
  </si>
  <si>
    <t>10 DE MAYO</t>
  </si>
  <si>
    <t>210-549-484-1206</t>
  </si>
  <si>
    <t>ARBOLEDAS DE LA SILLA</t>
  </si>
  <si>
    <t>210-553-760-1215</t>
  </si>
  <si>
    <t>AV. REYNOSA</t>
  </si>
  <si>
    <t>210-558-525-1221</t>
  </si>
  <si>
    <t>ATROPELLO DOBLE</t>
  </si>
  <si>
    <t>210-558-264-1222</t>
  </si>
  <si>
    <t>PASEO DE SAN AGUSTIN</t>
  </si>
  <si>
    <t>210-562-834-1233</t>
  </si>
  <si>
    <t>210-562-881-1234</t>
  </si>
  <si>
    <t>FTE. TEC MILENIO</t>
  </si>
  <si>
    <t>210-563-949-1235</t>
  </si>
  <si>
    <t>210-564-092-1236</t>
  </si>
  <si>
    <t>210-563-496-1238</t>
  </si>
  <si>
    <t>LAZARO CARDENAS</t>
  </si>
  <si>
    <t>210-565-646-1240</t>
  </si>
  <si>
    <t>ESCAMILLA</t>
  </si>
  <si>
    <t>CONSTITUYENTES DE N.L</t>
  </si>
  <si>
    <t>210-566-301-1241</t>
  </si>
  <si>
    <t>210-567-161-1243</t>
  </si>
  <si>
    <t>210-568-837-1247</t>
  </si>
  <si>
    <t>210-571-957-1250</t>
  </si>
  <si>
    <t>210-574-321-1255</t>
  </si>
  <si>
    <t>LA BARCA</t>
  </si>
  <si>
    <t>210-576-700-1259</t>
  </si>
  <si>
    <t>210-577-802-1266</t>
  </si>
  <si>
    <t>210-579-147-1267</t>
  </si>
  <si>
    <t>210-583-127-1270</t>
  </si>
  <si>
    <t>HACIENDA LA SILLA</t>
  </si>
  <si>
    <t>210-585-750-1273</t>
  </si>
  <si>
    <t>RINCÓN DE LA BASILICA</t>
  </si>
  <si>
    <t>210-591-458-1277</t>
  </si>
  <si>
    <t>TRIUNFO DE LA REPÚBLICA</t>
  </si>
  <si>
    <t>210-592-344-1276</t>
  </si>
  <si>
    <t>VALLES DE GUADALUPE</t>
  </si>
  <si>
    <t>210-595-363-1290</t>
  </si>
  <si>
    <t>VALLE CARPINTERO</t>
  </si>
  <si>
    <t>210-6368-1303</t>
  </si>
  <si>
    <t>RIBERAS DE LINDA VISTA</t>
  </si>
  <si>
    <t>210-603-687-1232</t>
  </si>
  <si>
    <t>TACUBAYA</t>
  </si>
  <si>
    <t>EVOULUCION</t>
  </si>
  <si>
    <t>210-602-451-1305</t>
  </si>
  <si>
    <t>210-604-898-1307</t>
  </si>
  <si>
    <t>GILBERTO GARCIA</t>
  </si>
  <si>
    <t>210-604-893-1309</t>
  </si>
  <si>
    <t>FOMERREY 18</t>
  </si>
  <si>
    <t>210-614-759-1328</t>
  </si>
  <si>
    <t>TEPATITLAN</t>
  </si>
  <si>
    <t>210-615-891-1330</t>
  </si>
  <si>
    <t>210-615-957-1332</t>
  </si>
  <si>
    <t>210-616-635-1333</t>
  </si>
  <si>
    <t>JARDINES DE LINDA VISTA</t>
  </si>
  <si>
    <t>210-618-633-1340</t>
  </si>
  <si>
    <t>210-610-092-1343</t>
  </si>
  <si>
    <t>PROL. ARTEAGA</t>
  </si>
  <si>
    <t>210-620-396-1346</t>
  </si>
  <si>
    <t>EJERCITO LIBERAL</t>
  </si>
  <si>
    <t>210-620-999-1348</t>
  </si>
  <si>
    <t>ENCARNACIÓN</t>
  </si>
  <si>
    <t>210-622-483-1350</t>
  </si>
  <si>
    <t>ANILLO VIAL</t>
  </si>
  <si>
    <t>210-622-314-1351</t>
  </si>
  <si>
    <t>VILLAS DE SAN ANTONIO</t>
  </si>
  <si>
    <t>SAN ANTONIO</t>
  </si>
  <si>
    <t>210-623-276-1353</t>
  </si>
  <si>
    <t>LAS QUINTAS</t>
  </si>
  <si>
    <t>210-623-115-1355</t>
  </si>
  <si>
    <t>210-623-473-1356</t>
  </si>
  <si>
    <t>210-630-613-1367</t>
  </si>
  <si>
    <t>VILLAS DE SAN MIGUEL</t>
  </si>
  <si>
    <t>210-633-424-1375</t>
  </si>
  <si>
    <t>PARQUE GUADALUPE</t>
  </si>
  <si>
    <t>210-633-516-1376</t>
  </si>
  <si>
    <t>210-634-262-1378</t>
  </si>
  <si>
    <t>210-635-647-1382</t>
  </si>
  <si>
    <t>FOMERREY 20</t>
  </si>
  <si>
    <t>INDUSTRIAL LA SILLA</t>
  </si>
  <si>
    <t>210-639-745-1388</t>
  </si>
  <si>
    <t>210-641-511-1390</t>
  </si>
  <si>
    <t>VALLES DEL SOL</t>
  </si>
  <si>
    <t>210-643-297-1392</t>
  </si>
  <si>
    <t>VALLES DE LA SILLA</t>
  </si>
  <si>
    <t>OLIVO</t>
  </si>
  <si>
    <t>210-643-825-1394</t>
  </si>
  <si>
    <t>FRACC. LAS TERRASSAS</t>
  </si>
  <si>
    <t>MAGNOLIA</t>
  </si>
  <si>
    <t>210-645-619-1403</t>
  </si>
  <si>
    <t>PILASTRA</t>
  </si>
  <si>
    <t>210-648-025-1407</t>
  </si>
  <si>
    <t>210-648-427-1409</t>
  </si>
  <si>
    <t>FATIMA</t>
  </si>
  <si>
    <t>210-649-484-1410</t>
  </si>
  <si>
    <t>PORTALES LA SILLA</t>
  </si>
  <si>
    <t>FRANCIA</t>
  </si>
  <si>
    <t>5 DE FEBRERO</t>
  </si>
  <si>
    <t>210-655-528-1416</t>
  </si>
  <si>
    <t>210-659-564-1418</t>
  </si>
  <si>
    <t>DULCES NOMBRES</t>
  </si>
  <si>
    <t>210-662-341-1423</t>
  </si>
  <si>
    <t>PASEO SAN MIGUEL</t>
  </si>
  <si>
    <t>MAGUEYES</t>
  </si>
  <si>
    <t>210-669-196-1424</t>
  </si>
  <si>
    <t>MARCELINO JUAREZ</t>
  </si>
  <si>
    <t>210-667-364-1425</t>
  </si>
  <si>
    <t>210-668-897-1427</t>
  </si>
  <si>
    <t>210-670-859-1432</t>
  </si>
  <si>
    <t>RESIDENCIAL COLIBRÍ</t>
  </si>
  <si>
    <t>210-676-392-1439</t>
  </si>
  <si>
    <t>210-678-101-1445</t>
  </si>
  <si>
    <t>JOSEFA ZOZAYA</t>
  </si>
  <si>
    <t>MÉXICO</t>
  </si>
  <si>
    <t>210-680-698-1450</t>
  </si>
  <si>
    <t>PEÑON</t>
  </si>
  <si>
    <t>210-686-546-1459</t>
  </si>
  <si>
    <t>210-686-996-1463</t>
  </si>
  <si>
    <t>210-687-669-1465</t>
  </si>
  <si>
    <t>PASEO DE GUADALUPE</t>
  </si>
  <si>
    <t>FORJA</t>
  </si>
  <si>
    <t>210-791-718-1476</t>
  </si>
  <si>
    <t>2 DE MAYO</t>
  </si>
  <si>
    <t>210-692-107-1479</t>
  </si>
  <si>
    <t>210-692-082-1480</t>
  </si>
  <si>
    <t>210-698-626-1489</t>
  </si>
  <si>
    <t>LOMAS DE TOLTECA</t>
  </si>
  <si>
    <t>210-699-010-1490</t>
  </si>
  <si>
    <t>210-699-495-1492</t>
  </si>
  <si>
    <t>210-703-031-1496</t>
  </si>
  <si>
    <t>CONSTITUCIÓN</t>
  </si>
  <si>
    <t>210-703-399-1498</t>
  </si>
  <si>
    <t>LA EVOLUCIÓN</t>
  </si>
  <si>
    <t>210-705-705-1501</t>
  </si>
  <si>
    <t>210-707-422-1504</t>
  </si>
  <si>
    <t>210-709-965-1508</t>
  </si>
  <si>
    <t>210-709-732-1509</t>
  </si>
  <si>
    <t>JUAN PABLO SEGUNDO</t>
  </si>
  <si>
    <t>RINCÓN DE LA AZTECA</t>
  </si>
  <si>
    <t>210-718-120-1529</t>
  </si>
  <si>
    <t>210-722-174-1542</t>
  </si>
  <si>
    <t>RIACHUELO</t>
  </si>
  <si>
    <t>210-728-622-1557</t>
  </si>
  <si>
    <t>210-731-894-1564</t>
  </si>
  <si>
    <t>210-733-480-1566</t>
  </si>
  <si>
    <t>210-734-488-1571</t>
  </si>
  <si>
    <t>TEQUILA</t>
  </si>
  <si>
    <t>210-745-672-1591</t>
  </si>
  <si>
    <t>210-745-842-1592</t>
  </si>
  <si>
    <t>210-746-179-1594</t>
  </si>
  <si>
    <t>REVERSA CON PROYECCIÓN</t>
  </si>
  <si>
    <t>ALFONSO MTZ. DOMINGUEZ</t>
  </si>
  <si>
    <t>210-746-501-1597</t>
  </si>
  <si>
    <t>BALCONES DE SAN MIGUEL</t>
  </si>
  <si>
    <t>210-651-442-1603</t>
  </si>
  <si>
    <t>210-753-909-1616</t>
  </si>
  <si>
    <t>SAN EDUARDO</t>
  </si>
  <si>
    <t>210-756-152-1619</t>
  </si>
  <si>
    <t>210-758-466-1623</t>
  </si>
  <si>
    <t>210-761-202-1626</t>
  </si>
  <si>
    <t>210-766-624-1634</t>
  </si>
  <si>
    <t>210-768-000-1635</t>
  </si>
  <si>
    <t>210-767-417-1636</t>
  </si>
  <si>
    <t>210-776-433-1657</t>
  </si>
  <si>
    <t>210-777-531-1658</t>
  </si>
  <si>
    <t>ALMAGUER</t>
  </si>
  <si>
    <t>210-782-455-1663</t>
  </si>
  <si>
    <t>210-782-861-1667</t>
  </si>
  <si>
    <t>PRIV. DEL CONTRY</t>
  </si>
  <si>
    <t>210-783-495-1670</t>
  </si>
  <si>
    <t>MISIÓN DEL VALLE</t>
  </si>
  <si>
    <t>210-784-779-1675</t>
  </si>
  <si>
    <t>210-784-644-1677</t>
  </si>
  <si>
    <t>DE LA PILASTRA</t>
  </si>
  <si>
    <t>210-785-726-1682</t>
  </si>
  <si>
    <t>FUENTE DE COBRE</t>
  </si>
  <si>
    <t>CERRADA DE BRONCE</t>
  </si>
  <si>
    <t>210-786-921-1683</t>
  </si>
  <si>
    <t>210-785-544-1687</t>
  </si>
  <si>
    <t>NUEVA ANDORA</t>
  </si>
  <si>
    <t>210-188-274-1689</t>
  </si>
  <si>
    <t>GUERRERO</t>
  </si>
  <si>
    <t>210-789-350-1692</t>
  </si>
  <si>
    <t>RANCHO NUEVO</t>
  </si>
  <si>
    <t>210-789-611-1694</t>
  </si>
  <si>
    <t>LA HACIENDA</t>
  </si>
  <si>
    <t>210-791-241-1698</t>
  </si>
  <si>
    <t>FRACC. RINCÓN DE LINDA VISTA</t>
  </si>
  <si>
    <t>SAN PEDRO</t>
  </si>
  <si>
    <t>210-794-539-1702</t>
  </si>
  <si>
    <t>210-795-716-1707</t>
  </si>
  <si>
    <t>LEÓN 13</t>
  </si>
  <si>
    <t>210-797-051-1711</t>
  </si>
  <si>
    <t>210-798-143-1715</t>
  </si>
  <si>
    <t>210-800-040-1722</t>
  </si>
  <si>
    <t>210-802-97-1727</t>
  </si>
  <si>
    <t>210-802-872-1728</t>
  </si>
  <si>
    <t>210-807-054-1731</t>
  </si>
  <si>
    <t>210-807-297-1732</t>
  </si>
  <si>
    <t>PASEO DEL ACUEDUCTO</t>
  </si>
  <si>
    <t>210-808-965-1739</t>
  </si>
  <si>
    <t>JUNCO DE LA VEGA</t>
  </si>
  <si>
    <t>210-811-666-1741</t>
  </si>
  <si>
    <t>FOMERREY 3</t>
  </si>
  <si>
    <t>CANCÚN</t>
  </si>
  <si>
    <t>210-816-446-1744</t>
  </si>
  <si>
    <t>210-816-717-1746</t>
  </si>
  <si>
    <t>CERRADAS DE LINDA VISTA</t>
  </si>
  <si>
    <t>210-818-847-1753</t>
  </si>
  <si>
    <t>210-819-715-1755</t>
  </si>
  <si>
    <t>PRADERAS DE GPE.</t>
  </si>
  <si>
    <t>PRADERAS DE GUADALUPE</t>
  </si>
  <si>
    <t>210-825-806-1773</t>
  </si>
  <si>
    <t>210-828-056-1784</t>
  </si>
  <si>
    <t>210-837-461-1799</t>
  </si>
  <si>
    <t>GRANJITAS LA SILLA</t>
  </si>
  <si>
    <t>210-838-076-1801</t>
  </si>
  <si>
    <t>LOMAS DE LA SILLA</t>
  </si>
  <si>
    <t>MÉXICO 68</t>
  </si>
  <si>
    <t>210-842-958-1805</t>
  </si>
  <si>
    <t>210-846-668-1814</t>
  </si>
  <si>
    <t>PRIVADAS DEL CONTRY</t>
  </si>
  <si>
    <t>210-847-186-1815</t>
  </si>
  <si>
    <t>GRAL. IGNACIO MTZ.</t>
  </si>
  <si>
    <t>210-850-445-1826</t>
  </si>
  <si>
    <t>210-851-194-1830</t>
  </si>
  <si>
    <t>210-852-616-1831</t>
  </si>
  <si>
    <t>SAN ALFONSO</t>
  </si>
  <si>
    <t>210-852-990-1832</t>
  </si>
  <si>
    <t>JARDINES DE TOLEDO</t>
  </si>
  <si>
    <t>210-855-836-1835</t>
  </si>
  <si>
    <t>ALAMEDAS DE LA HACIENDA</t>
  </si>
  <si>
    <t>210-855-868-1836</t>
  </si>
  <si>
    <t>FOVISSTE CAMINO REAL</t>
  </si>
  <si>
    <t>ARQUIMIDES</t>
  </si>
  <si>
    <t>210-857-258-1840</t>
  </si>
  <si>
    <t>210-855-938-1842</t>
  </si>
  <si>
    <t>210-861-636-1847</t>
  </si>
  <si>
    <t>210-863-086-1849</t>
  </si>
  <si>
    <t>LA ROSITA</t>
  </si>
  <si>
    <t>DEL BOSQUE</t>
  </si>
  <si>
    <t>210-871-114-1869</t>
  </si>
  <si>
    <t>210-867-165-1860</t>
  </si>
  <si>
    <t>210-882-982-1889</t>
  </si>
  <si>
    <t>210-885-757-1896</t>
  </si>
  <si>
    <t>LUIS MORA</t>
  </si>
  <si>
    <t>210-887-094-1900</t>
  </si>
  <si>
    <t>COLIBRÍ</t>
  </si>
  <si>
    <t>210-889-613-1905</t>
  </si>
  <si>
    <t>LOMAS DE SAN ROQU</t>
  </si>
  <si>
    <t>210-895-051-1915</t>
  </si>
  <si>
    <t>REAL DE SAN MIGUEL</t>
  </si>
  <si>
    <t>210-898-446-1926</t>
  </si>
  <si>
    <t>OLMECA</t>
  </si>
  <si>
    <t>210-898-964-1929</t>
  </si>
  <si>
    <t>210-903-918-1938</t>
  </si>
  <si>
    <t>210-904-799-1940</t>
  </si>
  <si>
    <t>OCRE</t>
  </si>
  <si>
    <t>210-906-298-1942</t>
  </si>
  <si>
    <t>210-906-461-1943</t>
  </si>
  <si>
    <t>210-909-595-1950</t>
  </si>
  <si>
    <t>210-913-586-1957</t>
  </si>
  <si>
    <t>LAS SABINAS</t>
  </si>
  <si>
    <t>ESTEBAN LEAL</t>
  </si>
  <si>
    <t>210-917-913-1967</t>
  </si>
  <si>
    <t>LA CONDESA</t>
  </si>
  <si>
    <t>210-923-083-1980</t>
  </si>
  <si>
    <t>SALVATIERRA</t>
  </si>
  <si>
    <t>210-924-430-1982</t>
  </si>
  <si>
    <t>REYNOSA</t>
  </si>
  <si>
    <t>210-928-341-1990</t>
  </si>
  <si>
    <t>VALLE DE AGUAYO</t>
  </si>
  <si>
    <t>210-927-899-1991</t>
  </si>
  <si>
    <t>LAS REYNAS</t>
  </si>
  <si>
    <t>210-935-825-1998</t>
  </si>
  <si>
    <t>210-937-447-2002</t>
  </si>
  <si>
    <t>210-938-241-2007</t>
  </si>
  <si>
    <t>210-939-146-2013</t>
  </si>
  <si>
    <t>NUEVA LIBERTAD</t>
  </si>
  <si>
    <t>RIO TRINIDAD</t>
  </si>
  <si>
    <t>210-941-090-2017</t>
  </si>
  <si>
    <t>LEÓN</t>
  </si>
  <si>
    <t>210-952-826-2028</t>
  </si>
  <si>
    <t>210-962-085-2038</t>
  </si>
  <si>
    <t>210-963-942-2047</t>
  </si>
  <si>
    <t>SIXTO VERDUZCO</t>
  </si>
  <si>
    <t>210-965-025-2049</t>
  </si>
  <si>
    <t>210-970-992-2061</t>
  </si>
  <si>
    <t>TABASCO</t>
  </si>
  <si>
    <t>210-972-938-2065</t>
  </si>
  <si>
    <t>DEL RIO</t>
  </si>
  <si>
    <t>210-975-087-2068</t>
  </si>
  <si>
    <t>PEDREGAL DE LINDA VISTA</t>
  </si>
  <si>
    <t>AV. DEL CAMINO</t>
  </si>
  <si>
    <t>210-975-124-2069</t>
  </si>
  <si>
    <t>CALLE UNO</t>
  </si>
  <si>
    <t>210-980-308-2077</t>
  </si>
  <si>
    <t>RANCHO VERDE</t>
  </si>
  <si>
    <t>210-983-728-2087</t>
  </si>
  <si>
    <t>S.C.O.P</t>
  </si>
  <si>
    <t>COMUNICACIONES</t>
  </si>
  <si>
    <t>210-985-280-2088</t>
  </si>
  <si>
    <t>LOS DELFINES</t>
  </si>
  <si>
    <t>210-998-663-2108</t>
  </si>
  <si>
    <t>YAHUALICA</t>
  </si>
  <si>
    <t>210-999-395-2110</t>
  </si>
  <si>
    <t>210-999-013-2111</t>
  </si>
  <si>
    <t>211-004-078-2119</t>
  </si>
  <si>
    <t>FRANCISCO SARABIA</t>
  </si>
  <si>
    <t>21-010-114-2128</t>
  </si>
  <si>
    <t>211-010-227-2129</t>
  </si>
  <si>
    <t>211-012-673-2141</t>
  </si>
  <si>
    <t>211-017-677-2146</t>
  </si>
  <si>
    <t>DEL PEÑON</t>
  </si>
  <si>
    <t>211-021-388-2151</t>
  </si>
  <si>
    <t>211-022-208-2154</t>
  </si>
  <si>
    <t>VISTA CORTA</t>
  </si>
  <si>
    <t>211-023-110-2156</t>
  </si>
  <si>
    <t>211-023-643-2157</t>
  </si>
  <si>
    <t>TORRES DE SAN MIGUEL</t>
  </si>
  <si>
    <t>TORRE DE PISA</t>
  </si>
  <si>
    <t>211-026-413-2162</t>
  </si>
  <si>
    <t>BARBADOS</t>
  </si>
  <si>
    <t>211-029-948-2169</t>
  </si>
  <si>
    <t>211-029-634-2170</t>
  </si>
  <si>
    <t>211-003-558-2171</t>
  </si>
  <si>
    <t>211-036-305-2181</t>
  </si>
  <si>
    <t>PRIV. LINDA VISTA</t>
  </si>
  <si>
    <t>DE LA ZANJA</t>
  </si>
  <si>
    <t>211-038-839-2189</t>
  </si>
  <si>
    <t>ALFONSO REYES</t>
  </si>
  <si>
    <t>211-047-712-2209</t>
  </si>
  <si>
    <t>211-048-200-2211</t>
  </si>
  <si>
    <t>MIRASOL</t>
  </si>
  <si>
    <t>211-053-940-2221</t>
  </si>
  <si>
    <t>CARMEN SERDAN</t>
  </si>
  <si>
    <t>211-055-551-2224</t>
  </si>
  <si>
    <t>CARRETERA A LA AUTOPISTA</t>
  </si>
  <si>
    <t>211-056-861-2227</t>
  </si>
  <si>
    <t>CASTILLA</t>
  </si>
  <si>
    <t>211-056-914-2228</t>
  </si>
  <si>
    <t>211-057-632-2232</t>
  </si>
  <si>
    <t>211-064-987-2248</t>
  </si>
  <si>
    <t>29 DE JULIO</t>
  </si>
  <si>
    <t>URANIO</t>
  </si>
  <si>
    <t>211-067-751-2258</t>
  </si>
  <si>
    <t>211-072-153-2273</t>
  </si>
  <si>
    <t>RANCHO EL POTRERO</t>
  </si>
  <si>
    <t>211-071-758-2274</t>
  </si>
  <si>
    <t>211-075-453-2276</t>
  </si>
  <si>
    <t>SAN MIGUEL</t>
  </si>
  <si>
    <t>211-077-452-2281</t>
  </si>
  <si>
    <t>211-078-811-2282</t>
  </si>
  <si>
    <t>211-079-958-2288</t>
  </si>
  <si>
    <t>CAÑADA BLANCA</t>
  </si>
  <si>
    <t>211-079-985-2289</t>
  </si>
  <si>
    <t>211-080-245-2291</t>
  </si>
  <si>
    <t>211-088-222-2304</t>
  </si>
  <si>
    <t>CROC</t>
  </si>
  <si>
    <t>JUAREZ BLANCAS</t>
  </si>
  <si>
    <t>211-091-267-2308</t>
  </si>
  <si>
    <t>LA FRAGUA</t>
  </si>
  <si>
    <t>211-090-724-2311</t>
  </si>
  <si>
    <t>CRISTOBAL COLON</t>
  </si>
  <si>
    <t>211-096-264-2319</t>
  </si>
  <si>
    <t>JOSÉ MARIA MORELOS</t>
  </si>
  <si>
    <t>POZA RICA</t>
  </si>
  <si>
    <t>211-098-293-2324</t>
  </si>
  <si>
    <t>SANTA ELENA</t>
  </si>
  <si>
    <t>211-101-488-2329</t>
  </si>
  <si>
    <t>211-103-043-2336</t>
  </si>
  <si>
    <t>FRACC. LAS VILLAS</t>
  </si>
  <si>
    <t>LAS VILLAS</t>
  </si>
  <si>
    <t>211-123-159-2388</t>
  </si>
  <si>
    <t>RANCHO LA ESCONDIDA</t>
  </si>
  <si>
    <t>211-127-028-2390</t>
  </si>
  <si>
    <t>BOSQUE MÁGICO</t>
  </si>
  <si>
    <t>211-127-302-2391</t>
  </si>
  <si>
    <t>SANTA FE</t>
  </si>
  <si>
    <t>211-129-477-2399</t>
  </si>
  <si>
    <t>211-131-442-2407</t>
  </si>
  <si>
    <t>211-139-111-2420</t>
  </si>
  <si>
    <t>211-139-617-2425</t>
  </si>
  <si>
    <t>211-141-580-2436</t>
  </si>
  <si>
    <t>PASEO DE LAS REYNAS</t>
  </si>
  <si>
    <t>211-151-827-2454</t>
  </si>
  <si>
    <t>211-152-755-2456</t>
  </si>
  <si>
    <t>ATROPELLO CON PROYECCIÓN</t>
  </si>
  <si>
    <t>211-167-228-2474</t>
  </si>
  <si>
    <t>ENREDADERA</t>
  </si>
  <si>
    <t>211-170-433-2477</t>
  </si>
  <si>
    <t>AV. RUIZ CORTINEZ</t>
  </si>
  <si>
    <t>211-173-873-2490</t>
  </si>
  <si>
    <t>211-174-323-2491</t>
  </si>
  <si>
    <t>MM DEL LLANO</t>
  </si>
  <si>
    <t>211-181-175-2504</t>
  </si>
  <si>
    <t>211-181-273-2505</t>
  </si>
  <si>
    <t>211-182-238-2509</t>
  </si>
  <si>
    <t>211-184-216-2514</t>
  </si>
  <si>
    <t>CERRO DE LA CAMPANA</t>
  </si>
  <si>
    <t>211-187-029-2519</t>
  </si>
  <si>
    <t>211-191-363-2527</t>
  </si>
  <si>
    <t>OLEODUCTO</t>
  </si>
  <si>
    <t>211-193-117-2534</t>
  </si>
  <si>
    <t>211-194-349-2537</t>
  </si>
  <si>
    <t>211-193-938-2538</t>
  </si>
  <si>
    <t>CALLE 4</t>
  </si>
  <si>
    <t>211-197-164-2548</t>
  </si>
  <si>
    <t>ALAMAEDAS DE LA HDA.</t>
  </si>
  <si>
    <t>211-198-101-2550</t>
  </si>
  <si>
    <t>JAZMIN</t>
  </si>
  <si>
    <t>211-201-750-2553</t>
  </si>
  <si>
    <t>VALLE DE LINDA VISTA</t>
  </si>
  <si>
    <t>ARTEAGA</t>
  </si>
  <si>
    <t>211-207-653-2562</t>
  </si>
  <si>
    <t>211-209-410-2563</t>
  </si>
  <si>
    <t>211-211-415-2567</t>
  </si>
  <si>
    <t>211-211-562-2571</t>
  </si>
  <si>
    <t>211-212-050-2572</t>
  </si>
  <si>
    <t>SAN LORENZO</t>
  </si>
  <si>
    <t>211-214-399-2579</t>
  </si>
  <si>
    <t>211-214-249-2580</t>
  </si>
  <si>
    <t>211-222-692-2599</t>
  </si>
  <si>
    <t>211-223-237-2603</t>
  </si>
  <si>
    <t>FRACC. SANTA FE</t>
  </si>
  <si>
    <t>BONIFACIO SALINAS</t>
  </si>
  <si>
    <t>211-226-844-2627</t>
  </si>
  <si>
    <t>VAQUERIAS</t>
  </si>
  <si>
    <t>211-229-295-2630</t>
  </si>
  <si>
    <t>CAMPESTRE LA SILLA</t>
  </si>
  <si>
    <t>211-230-990-2631</t>
  </si>
  <si>
    <t>JOSÉ LUIS MORA</t>
  </si>
  <si>
    <t>VERDUZCO</t>
  </si>
  <si>
    <t>211-241-098-2643</t>
  </si>
  <si>
    <t>FRACC. EL PEÑON</t>
  </si>
  <si>
    <t>211-241-759-2646</t>
  </si>
  <si>
    <t>211-244-471-2649</t>
  </si>
  <si>
    <t>LOMAS DEL REY</t>
  </si>
  <si>
    <t>VILLAS DE BARCELONA</t>
  </si>
  <si>
    <t>211-250-559-2660</t>
  </si>
  <si>
    <t>211-253-509-2666</t>
  </si>
  <si>
    <t>ZITOON GUADALUPE</t>
  </si>
  <si>
    <t>211-256-192-2676</t>
  </si>
  <si>
    <t>PONCIANO ARREAGA</t>
  </si>
  <si>
    <t>211-257-028-2677</t>
  </si>
  <si>
    <t>211-261-996-2685</t>
  </si>
  <si>
    <t>MIGUEL HIDALGO</t>
  </si>
  <si>
    <t>211-272-395-2710</t>
  </si>
  <si>
    <t>VALLES DE SAN MIGUEL</t>
  </si>
  <si>
    <t>211-272-834-2713</t>
  </si>
  <si>
    <t>211-286-877-2741</t>
  </si>
  <si>
    <t>211-289-402-2745</t>
  </si>
  <si>
    <t>211-290-071-2746</t>
  </si>
  <si>
    <t>CARDENAL</t>
  </si>
  <si>
    <t>211-296-484-2761</t>
  </si>
  <si>
    <t>FUERTE DE LORETO</t>
  </si>
  <si>
    <t>211-298-455-2764</t>
  </si>
  <si>
    <t>211-303-197-2781</t>
  </si>
  <si>
    <t>SAN JUAN DE LOS LAGOS</t>
  </si>
  <si>
    <t>211-304-474-2784</t>
  </si>
  <si>
    <t>UNIDAD PILOTO</t>
  </si>
  <si>
    <t>HUMBERTO CERVANTES</t>
  </si>
  <si>
    <t>211-305-170-2788</t>
  </si>
  <si>
    <t>LA LUZ</t>
  </si>
  <si>
    <t>211-319-682-2806</t>
  </si>
  <si>
    <t>LA FLORIDA</t>
  </si>
  <si>
    <t>211-324-342-2812</t>
  </si>
  <si>
    <t>211-326-927-2820</t>
  </si>
  <si>
    <t>211-327-798-2821</t>
  </si>
  <si>
    <t>CAIDA DE PERSONA</t>
  </si>
  <si>
    <t>211-327-385-2823</t>
  </si>
  <si>
    <t>CAMINO</t>
  </si>
  <si>
    <t>211-328-309-2825</t>
  </si>
  <si>
    <t>RIO SANTA CATARINA</t>
  </si>
  <si>
    <t>211-331-582-2829</t>
  </si>
  <si>
    <t>LIRIOS</t>
  </si>
  <si>
    <t>RIBERAS DE LA PURISIMA</t>
  </si>
  <si>
    <t>SANTA CATARINA</t>
  </si>
  <si>
    <t>211-335-316-2836</t>
  </si>
  <si>
    <t>ARBOLES DE CORREGIDORA</t>
  </si>
  <si>
    <t>211-335-558-2839</t>
  </si>
  <si>
    <t>211-340-121-2852</t>
  </si>
  <si>
    <t>211-345-008-2864</t>
  </si>
  <si>
    <t>211-352-723-2872</t>
  </si>
  <si>
    <t>ROBLE</t>
  </si>
  <si>
    <t>211-353-162-2874</t>
  </si>
  <si>
    <t>RINCÓN DE LA SILLA</t>
  </si>
  <si>
    <t>211-353-748-2877</t>
  </si>
  <si>
    <t>211-353-783-2879</t>
  </si>
  <si>
    <t>211-355-812-2882</t>
  </si>
  <si>
    <t>211-355-929-2885</t>
  </si>
  <si>
    <t>211-356-733-2886</t>
  </si>
  <si>
    <t>211-366-428-2911</t>
  </si>
  <si>
    <t>211-366-901-2913</t>
  </si>
  <si>
    <t>ILIADA</t>
  </si>
  <si>
    <t>211-369-239-2925</t>
  </si>
  <si>
    <t>PRIMAVERA</t>
  </si>
  <si>
    <t>211-369-204-2926</t>
  </si>
  <si>
    <t>211-374-543-2930</t>
  </si>
  <si>
    <t>211-375-508-2935</t>
  </si>
  <si>
    <t>211-376-768-2941</t>
  </si>
  <si>
    <t>211-379-469-2946</t>
  </si>
  <si>
    <t>ROBLE DE SANTA MARIA</t>
  </si>
  <si>
    <t>211-380-535-2949</t>
  </si>
  <si>
    <t>CAMPESTRE</t>
  </si>
  <si>
    <t>PRIV. PEÑON</t>
  </si>
  <si>
    <t>211-386-047-2954</t>
  </si>
  <si>
    <t>ANILLO PERIFERICO</t>
  </si>
  <si>
    <t>211-387-180-2958</t>
  </si>
  <si>
    <t>211-392-083-2960</t>
  </si>
  <si>
    <t>211-378-74-2962</t>
  </si>
  <si>
    <t>211-397-883-2974</t>
  </si>
  <si>
    <t>CAMINO A KALOS</t>
  </si>
  <si>
    <t>CERRO DEL PEÑON</t>
  </si>
  <si>
    <t>211-401-861-2994</t>
  </si>
  <si>
    <t>ENCARNACIÓN DE DIAZ</t>
  </si>
  <si>
    <t>211-403-449-3003</t>
  </si>
  <si>
    <t>211-405-543-3008</t>
  </si>
  <si>
    <t>RES. AZTECA</t>
  </si>
  <si>
    <t>211-408-760-3013</t>
  </si>
  <si>
    <t>LA QUINTA</t>
  </si>
  <si>
    <t>ESTADIO BBVA</t>
  </si>
  <si>
    <t>211-409-388-3014</t>
  </si>
  <si>
    <t>ALFREDO B. NOBEL</t>
  </si>
  <si>
    <t>211-411-284-3021</t>
  </si>
  <si>
    <t>JIMENEZ</t>
  </si>
  <si>
    <t>211-418-587-2031</t>
  </si>
  <si>
    <t>HDA. SAN MIGUEL</t>
  </si>
  <si>
    <t>211-422-354-3040</t>
  </si>
  <si>
    <t>211-422-522-3041</t>
  </si>
  <si>
    <t>211-423-138-3043</t>
  </si>
  <si>
    <t>211-424-021-3045</t>
  </si>
  <si>
    <t>211-424-434-3046</t>
  </si>
  <si>
    <t>BOSQUES DEL ORIENTE</t>
  </si>
  <si>
    <t>211-424-624-3047</t>
  </si>
  <si>
    <t>211-429-820-3056</t>
  </si>
  <si>
    <t>211-434-114-3070</t>
  </si>
  <si>
    <t>211-438-605-3078</t>
  </si>
  <si>
    <t>PASEO SAN FRANCISCO</t>
  </si>
  <si>
    <t>211-444-682-3097</t>
  </si>
  <si>
    <t>211-446-786-3103</t>
  </si>
  <si>
    <t>GARZA MELO</t>
  </si>
  <si>
    <t>211-456-397-3121</t>
  </si>
  <si>
    <t>211-462-091-3129</t>
  </si>
  <si>
    <t>211-461-886-3130</t>
  </si>
  <si>
    <t>MARTE</t>
  </si>
  <si>
    <t>211-462-202-3131</t>
  </si>
  <si>
    <t>PARQUE NEXXUS</t>
  </si>
  <si>
    <t>AUTOPISTA AL AEROPUERTO</t>
  </si>
  <si>
    <t>211-462-795-3133</t>
  </si>
  <si>
    <t>VICTORIA</t>
  </si>
  <si>
    <t>211-469-689-3143</t>
  </si>
  <si>
    <t>ARBOLEDAS DE SANTA CECILIA</t>
  </si>
  <si>
    <t>211-475-546-3156</t>
  </si>
  <si>
    <t>CALLE NUEVA</t>
  </si>
  <si>
    <t>201-148-6824-3186</t>
  </si>
  <si>
    <t>211-487-808-3188</t>
  </si>
  <si>
    <t>211-489-427-3194</t>
  </si>
  <si>
    <t>211-492-552-3202</t>
  </si>
  <si>
    <t>211-493-372-3205</t>
  </si>
  <si>
    <t>QUETZAL</t>
  </si>
  <si>
    <t>211-499-933-3223</t>
  </si>
  <si>
    <t>DEL LINDERO</t>
  </si>
  <si>
    <t>211-500-055-3224</t>
  </si>
  <si>
    <t>211-500-171-3225</t>
  </si>
  <si>
    <t>211-504-263-3233</t>
  </si>
  <si>
    <t>CERRO DE LA SILLA</t>
  </si>
  <si>
    <t>211-505-303-3237</t>
  </si>
  <si>
    <t>211-507-728-3241</t>
  </si>
  <si>
    <t>211-509-984-3247</t>
  </si>
  <si>
    <t>HDA. SAN SEBASTIAN</t>
  </si>
  <si>
    <t>CHABACANO</t>
  </si>
  <si>
    <t>211-515-230-3255</t>
  </si>
  <si>
    <t>VALLES DE CHAPULTEPEC</t>
  </si>
  <si>
    <t>211-514-632-3260</t>
  </si>
  <si>
    <t>PROVIVIENDA</t>
  </si>
  <si>
    <t>211-519-963-3275</t>
  </si>
  <si>
    <t>PRIV. TREVIÑO</t>
  </si>
  <si>
    <t>211-521-804-3279</t>
  </si>
  <si>
    <t>PRIV. LA PURISIMA</t>
  </si>
  <si>
    <t>MONTERREY</t>
  </si>
  <si>
    <t>211-528-655-3296</t>
  </si>
  <si>
    <t>ZOZAYA</t>
  </si>
  <si>
    <t>PERÚ</t>
  </si>
  <si>
    <t>LOMAS DE SAN ROQUE</t>
  </si>
  <si>
    <t>211-537-081-3315</t>
  </si>
  <si>
    <t>SIERRA DE GUADALAJARA</t>
  </si>
  <si>
    <t>211-537-795-3316</t>
  </si>
  <si>
    <t>MILENIUM</t>
  </si>
  <si>
    <t>211-542-670-3321</t>
  </si>
  <si>
    <t>PRIV. PURISIMA</t>
  </si>
  <si>
    <t>211-555-138-3347</t>
  </si>
  <si>
    <t>PIEL ROJA</t>
  </si>
  <si>
    <t>211-564-791-3365</t>
  </si>
  <si>
    <t>211-565-628-3370</t>
  </si>
  <si>
    <t>VALLE DE LAS SABINAS</t>
  </si>
  <si>
    <t>211-565-896-3372</t>
  </si>
  <si>
    <t>211-565-950-3373</t>
  </si>
  <si>
    <t>NUEVO MILENIO</t>
  </si>
  <si>
    <t>211-566-499-3376</t>
  </si>
  <si>
    <t>MISIÓN DE SANTA FE</t>
  </si>
  <si>
    <t>211-569-824-3380</t>
  </si>
  <si>
    <t>211-576-170-3400</t>
  </si>
  <si>
    <t>211-582-492-3418</t>
  </si>
  <si>
    <t>RANCHO HUASTECA</t>
  </si>
  <si>
    <t>211-582-418-3419</t>
  </si>
  <si>
    <t>CALLE CENTRAL</t>
  </si>
  <si>
    <t>211-585-380-3425</t>
  </si>
  <si>
    <t>211-586-011-3428</t>
  </si>
  <si>
    <t>SEVILLA</t>
  </si>
  <si>
    <t>211-589-9092-3436</t>
  </si>
  <si>
    <t>211-591-179-3437</t>
  </si>
  <si>
    <t>211-591-375-3439</t>
  </si>
  <si>
    <t>MARINOS DEL REY</t>
  </si>
  <si>
    <t>FRANCIA 86</t>
  </si>
  <si>
    <t>MATAMOROS</t>
  </si>
  <si>
    <t>211-595-156-3452</t>
  </si>
  <si>
    <t>211-596-274-3456</t>
  </si>
  <si>
    <t>211-600-501-3465</t>
  </si>
  <si>
    <t>211-600-791-3466</t>
  </si>
  <si>
    <t>211-607-112-3482</t>
  </si>
  <si>
    <t>211-607-502-3484</t>
  </si>
  <si>
    <t>CUESTA VERDE</t>
  </si>
  <si>
    <t>211-607-765-3485</t>
  </si>
  <si>
    <t>CHINAMECA</t>
  </si>
  <si>
    <t>FRACC. REAL SAN MIGUEL</t>
  </si>
  <si>
    <t>211-614-177-3493</t>
  </si>
  <si>
    <t>VALLE DEL SOL</t>
  </si>
  <si>
    <t>211-617-376-3497</t>
  </si>
  <si>
    <t>RES. CERRO DE LA SILLA</t>
  </si>
  <si>
    <t>JOSÉ MA. ARTEAGA</t>
  </si>
  <si>
    <t>211-621-186-3508</t>
  </si>
  <si>
    <t>211-623-086-3509</t>
  </si>
  <si>
    <t>211-624-724-3516</t>
  </si>
  <si>
    <t>211-628-397-3521</t>
  </si>
  <si>
    <t>211-629-830-3528</t>
  </si>
  <si>
    <t>211-633-435-3537</t>
  </si>
  <si>
    <t>211-631-079-3541</t>
  </si>
  <si>
    <t>VALLE DE MORELIA</t>
  </si>
  <si>
    <t>211-638-642-3547</t>
  </si>
  <si>
    <t>211-643-777-3569</t>
  </si>
  <si>
    <t>PASEO DE SAN MIGUEL</t>
  </si>
  <si>
    <t>DEL ALTILLO</t>
  </si>
  <si>
    <t>MELCHOR OCAMPO</t>
  </si>
  <si>
    <t>211-649-077-3576</t>
  </si>
  <si>
    <t>JOSÉ MARTI</t>
  </si>
  <si>
    <t>211-649-464-3577</t>
  </si>
  <si>
    <t>DE LA PAZ</t>
  </si>
  <si>
    <t>211-749-465-3578</t>
  </si>
  <si>
    <t>PARQUE IND. KALOS</t>
  </si>
  <si>
    <t>211-650-090-3580</t>
  </si>
  <si>
    <t>211-653-737-3589</t>
  </si>
  <si>
    <t>211-656-107-3591</t>
  </si>
  <si>
    <t>211-655-850-3594</t>
  </si>
  <si>
    <t>211-659-631-3608</t>
  </si>
  <si>
    <t>211-663-742-3615</t>
  </si>
  <si>
    <t>EDUARDO CABALLERO</t>
  </si>
  <si>
    <t>HERMOSILLO</t>
  </si>
  <si>
    <t>211-667-798-3622</t>
  </si>
  <si>
    <t>211-670-480-3628</t>
  </si>
  <si>
    <t>211-671-283-3630</t>
  </si>
  <si>
    <t>211-673-897-3639</t>
  </si>
  <si>
    <t>LAS AMÉRICAS</t>
  </si>
  <si>
    <t>211-675-766-3648</t>
  </si>
  <si>
    <t>211-679-198-3652</t>
  </si>
  <si>
    <t>DIVISIÓN DEL NORTE</t>
  </si>
  <si>
    <t>211-673-102-3653</t>
  </si>
  <si>
    <t>211-686-267-3665</t>
  </si>
  <si>
    <t>HACIENDA DE GPE.</t>
  </si>
  <si>
    <t>SAYULA</t>
  </si>
  <si>
    <t>211-690-648-3670</t>
  </si>
  <si>
    <t>PEÑON BLANCO</t>
  </si>
  <si>
    <t>211-691-645-3673</t>
  </si>
  <si>
    <t>EL POZO</t>
  </si>
  <si>
    <t>ACUEDCUTO</t>
  </si>
  <si>
    <t>NARDO</t>
  </si>
  <si>
    <t>211-697-631-3685</t>
  </si>
  <si>
    <t>211-702-126-3694</t>
  </si>
  <si>
    <t>RIBERAS DEL RO</t>
  </si>
  <si>
    <t>RIBERA DEL PACÍFICO</t>
  </si>
  <si>
    <t>LAS MARGARITAS</t>
  </si>
  <si>
    <t>211-705-945-3700</t>
  </si>
  <si>
    <t>211-706-867-3707</t>
  </si>
  <si>
    <t>SIN NOMBRE</t>
  </si>
  <si>
    <t>211-708-672-3710</t>
  </si>
  <si>
    <t>FIDEL VELAZQUEZ</t>
  </si>
  <si>
    <t>211-710-715-3715</t>
  </si>
  <si>
    <t>211-724-916-3738</t>
  </si>
  <si>
    <t>211-725-711-3740</t>
  </si>
  <si>
    <t>211-729-417-3751</t>
  </si>
  <si>
    <t>BLV. K.M 7</t>
  </si>
  <si>
    <t>VALLE DE CHAPULTEPEC</t>
  </si>
  <si>
    <t>CHINACOS</t>
  </si>
  <si>
    <t>211-741-212-3775</t>
  </si>
  <si>
    <t>211-742-551-3778</t>
  </si>
  <si>
    <t>DE LA PRIMAVERA</t>
  </si>
  <si>
    <t>211-745-845-3780</t>
  </si>
  <si>
    <t>SAUSE</t>
  </si>
  <si>
    <t>SAN LUIS</t>
  </si>
  <si>
    <t>211-747-374-3784</t>
  </si>
  <si>
    <t>ALAMEDAS DE LA HDA.</t>
  </si>
  <si>
    <t>211-747-197-3786</t>
  </si>
  <si>
    <t>211-748-606-3790</t>
  </si>
  <si>
    <t>211-748-357-3792</t>
  </si>
  <si>
    <t>ZUAZUA</t>
  </si>
  <si>
    <t>211-750-068-3794</t>
  </si>
  <si>
    <t>211-752-047-3806</t>
  </si>
  <si>
    <t>VEREDA DE TAMARINDO</t>
  </si>
  <si>
    <t>211-757-666-3814</t>
  </si>
  <si>
    <t>EL MILAGRO</t>
  </si>
  <si>
    <t>211-754-046-3817</t>
  </si>
  <si>
    <t>211-752-668-3818</t>
  </si>
  <si>
    <t>QUINTAS SUR</t>
  </si>
  <si>
    <t>211-758-162-3819</t>
  </si>
  <si>
    <t>211-758-417-3820</t>
  </si>
  <si>
    <t>FRACC. SANTA MARGARITA</t>
  </si>
  <si>
    <t>211-759-037-3823</t>
  </si>
  <si>
    <t>211-758-986-3824</t>
  </si>
  <si>
    <t>211-760-150-3828</t>
  </si>
  <si>
    <t>211-761-485-3833</t>
  </si>
  <si>
    <t>211-762-613-3836</t>
  </si>
  <si>
    <t>211-768-917-3838</t>
  </si>
  <si>
    <t>211-776-080-3854</t>
  </si>
  <si>
    <t>RIO</t>
  </si>
  <si>
    <t>211-777-325-3856</t>
  </si>
  <si>
    <t>211-779-202-3861</t>
  </si>
  <si>
    <t>211-781-252-3863</t>
  </si>
  <si>
    <t>FRESNOS LA SILLA</t>
  </si>
  <si>
    <t>TLAXCALA</t>
  </si>
  <si>
    <t>211-793-549-3887</t>
  </si>
  <si>
    <t>JARDINES DE NUEVA LINDA VISTA</t>
  </si>
  <si>
    <t>211-794-647-3892</t>
  </si>
  <si>
    <t>211-796-499-3893</t>
  </si>
  <si>
    <t>211-801-688-3902</t>
  </si>
  <si>
    <t>VALLE DE CHAMPAGNE</t>
  </si>
  <si>
    <t>211-805-188-3907</t>
  </si>
  <si>
    <t>211-806-814-3912</t>
  </si>
  <si>
    <t>211-807-360-3914</t>
  </si>
  <si>
    <t>211-814-438-3927</t>
  </si>
  <si>
    <t>LAS PALMAS</t>
  </si>
  <si>
    <t>211-815-601-3929</t>
  </si>
  <si>
    <t>MAESTRO ISRAEL CAVAZOS</t>
  </si>
  <si>
    <t>218-171-97-3933</t>
  </si>
  <si>
    <t>211-817-350-3935</t>
  </si>
  <si>
    <t>EXPOSICIÓN MODELO</t>
  </si>
  <si>
    <t>RUIZ CORTINEZ</t>
  </si>
  <si>
    <t>211-818-426-3937</t>
  </si>
  <si>
    <t>PABLO LIVAS</t>
  </si>
  <si>
    <t>211-818-633-3939</t>
  </si>
  <si>
    <t>MIGUEL ALEMAN</t>
  </si>
  <si>
    <t>211-821-630-3946</t>
  </si>
  <si>
    <t>211-821-821-3947</t>
  </si>
  <si>
    <t>SAN DIEGO</t>
  </si>
  <si>
    <t>211-824-968-3958</t>
  </si>
  <si>
    <t>211-831-510-3964</t>
  </si>
  <si>
    <t>INF. LOS INSURGENTES</t>
  </si>
  <si>
    <t>211-831-778-3965</t>
  </si>
  <si>
    <t>211-832-750-3968</t>
  </si>
  <si>
    <t>211-842-758-3988</t>
  </si>
  <si>
    <t>211-846-166-3994</t>
  </si>
  <si>
    <t>211-850-522-4001</t>
  </si>
  <si>
    <t>CALLE 10</t>
  </si>
  <si>
    <t>211-856-390-4010</t>
  </si>
  <si>
    <t>211-857-354-4015</t>
  </si>
  <si>
    <t>211-859-812-4022</t>
  </si>
  <si>
    <t>211-866-606-4023</t>
  </si>
  <si>
    <t>FTE. COCA COLA</t>
  </si>
  <si>
    <t>211-867-872-4038</t>
  </si>
  <si>
    <t>211-868-657-4040</t>
  </si>
  <si>
    <t>211-874-103-4050</t>
  </si>
  <si>
    <t>PARQUES DE GUADALUPE</t>
  </si>
  <si>
    <t>211-874-104-4051</t>
  </si>
  <si>
    <t>211-877-325-4061</t>
  </si>
  <si>
    <t>LA SENDA</t>
  </si>
  <si>
    <t>211-888-394-4074</t>
  </si>
  <si>
    <t>211-894-417-4082</t>
  </si>
  <si>
    <t>-</t>
  </si>
  <si>
    <t>ESTRELLAMIENTO CON PROYECCIÓN</t>
  </si>
  <si>
    <t>211-898-499-4099</t>
  </si>
  <si>
    <t>211-901-409-4105</t>
  </si>
  <si>
    <t>211-905-614-4112</t>
  </si>
  <si>
    <t>NO INDICA</t>
  </si>
  <si>
    <t>211-906-617-4115</t>
  </si>
  <si>
    <t>211-909-045-4123</t>
  </si>
  <si>
    <t>MESQUITAL DEL ORO</t>
  </si>
  <si>
    <t>211-911-590-4134</t>
  </si>
  <si>
    <t>MORONES PRIETO</t>
  </si>
  <si>
    <t>211-918-127-4143</t>
  </si>
  <si>
    <t>211-918-451-4144</t>
  </si>
  <si>
    <t>BOSQUES DE ALAMOS</t>
  </si>
  <si>
    <t>211-923-241-4152</t>
  </si>
  <si>
    <t>211-926-749-4156</t>
  </si>
  <si>
    <t>211-927-142-4158</t>
  </si>
  <si>
    <t>211-928-590-4162</t>
  </si>
  <si>
    <t>211-931-231-4175</t>
  </si>
  <si>
    <t>211-931-408-4176</t>
  </si>
  <si>
    <t>MUSAS</t>
  </si>
  <si>
    <t>211-935-539-4179</t>
  </si>
  <si>
    <t>BLVD. MIGUEL DE LA MADRID</t>
  </si>
  <si>
    <t>211-938-977-4187</t>
  </si>
  <si>
    <t>211-940-894-4194</t>
  </si>
  <si>
    <t>FOMERREY 19</t>
  </si>
  <si>
    <t>211-943-935-4196</t>
  </si>
  <si>
    <t>JOSE MA. MORELOS</t>
  </si>
  <si>
    <t>211-946-357-4200</t>
  </si>
  <si>
    <t>211-955-565-4215</t>
  </si>
  <si>
    <t>NARANJO</t>
  </si>
  <si>
    <t>211-958-082-4221</t>
  </si>
  <si>
    <t>211-959-734-4223</t>
  </si>
  <si>
    <t>CARRETERA APODACA-JUAREZ</t>
  </si>
  <si>
    <t>211-960-010-4228</t>
  </si>
  <si>
    <t>COLON</t>
  </si>
  <si>
    <t>211-961-149-4229</t>
  </si>
  <si>
    <t>VILLA DEL RIO</t>
  </si>
  <si>
    <t>211-960-873-4230</t>
  </si>
  <si>
    <t>TORRES DE PISA</t>
  </si>
  <si>
    <t>211-966-544-4241</t>
  </si>
  <si>
    <t>211-970-621-4256</t>
  </si>
  <si>
    <t>211-973-934-4261</t>
  </si>
  <si>
    <t>PAJAROS AZULES</t>
  </si>
  <si>
    <t>211-975-023-4262</t>
  </si>
  <si>
    <t>CHILPANCINGO</t>
  </si>
  <si>
    <t>211-977-864-4270</t>
  </si>
  <si>
    <t>RANCHO EL CHAPARRAL</t>
  </si>
  <si>
    <t>211-979-528-4276</t>
  </si>
  <si>
    <t>211-984-839-4287</t>
  </si>
  <si>
    <t>MOLINETE</t>
  </si>
  <si>
    <t>211-991-834-4296</t>
  </si>
  <si>
    <t>211-991-393-4299</t>
  </si>
  <si>
    <t>211-994-426-4305</t>
  </si>
  <si>
    <t>SEXTA PRIVADA</t>
  </si>
  <si>
    <t>211-001-311-4318</t>
  </si>
  <si>
    <t>211-000-316-4315</t>
  </si>
  <si>
    <t>HACIENDA</t>
  </si>
  <si>
    <t>PASEO LAS AMERICAS</t>
  </si>
  <si>
    <t>212-003-147-4321</t>
  </si>
  <si>
    <t>212-001-825-4322</t>
  </si>
  <si>
    <t>CNOP</t>
  </si>
  <si>
    <t>212-001-831-4323</t>
  </si>
  <si>
    <t>212-002-404-4326</t>
  </si>
  <si>
    <t>212-004-80-4329</t>
  </si>
  <si>
    <t>211-006-708-4333</t>
  </si>
  <si>
    <t>HERRADURA</t>
  </si>
  <si>
    <t>DERECHO DE PASO</t>
  </si>
  <si>
    <t>212-008-327-4337</t>
  </si>
  <si>
    <t>212-009-213-4339</t>
  </si>
  <si>
    <t>212-011-885-4348</t>
  </si>
  <si>
    <t>212-014-489-4352</t>
  </si>
  <si>
    <t>RIVERAS DE LINDA VISTA</t>
  </si>
  <si>
    <t>212-019-054-4363</t>
  </si>
  <si>
    <t>212-020-973-4366</t>
  </si>
  <si>
    <t>212-020-042-4377</t>
  </si>
  <si>
    <t>212-027-358-4388</t>
  </si>
  <si>
    <t>212-029-754-4395</t>
  </si>
  <si>
    <t>ROSITA</t>
  </si>
  <si>
    <t>MIGUEL HIDALGO Y COSTILLA</t>
  </si>
  <si>
    <t>212-030-397-4397</t>
  </si>
  <si>
    <t>212-032-997-4405</t>
  </si>
  <si>
    <t>212-038-227-4416</t>
  </si>
  <si>
    <t>TIERRA BLANCA</t>
  </si>
  <si>
    <t>212-042-435-4423</t>
  </si>
  <si>
    <t>30 DE SEPTIEMBRE</t>
  </si>
  <si>
    <t>212-204-3064-4427</t>
  </si>
  <si>
    <t>212-046-650-4432</t>
  </si>
  <si>
    <t>212-047-508-4433</t>
  </si>
  <si>
    <t>CIRCUNBALACIÓN</t>
  </si>
  <si>
    <t>212-054-993-4454</t>
  </si>
  <si>
    <t>212-055-422-4455</t>
  </si>
  <si>
    <t>212-058-373-4458</t>
  </si>
  <si>
    <t>NUEVO LEON</t>
  </si>
  <si>
    <t>212-071-400-4472</t>
  </si>
  <si>
    <t>212-077-980-4480</t>
  </si>
  <si>
    <t>212-174-316-4482</t>
  </si>
  <si>
    <t>212-075-985-4484</t>
  </si>
  <si>
    <t>BOSQUES DE LA LOMA</t>
  </si>
  <si>
    <t>212-084-705-4508</t>
  </si>
  <si>
    <t>JARDINES DE LA PASTORA</t>
  </si>
  <si>
    <t>LAS AMERICAS</t>
  </si>
  <si>
    <t>212-088-179-4521</t>
  </si>
  <si>
    <t>SIETE COLINAS</t>
  </si>
  <si>
    <t>212-096-690-4536</t>
  </si>
  <si>
    <t>212-098-690-4543</t>
  </si>
  <si>
    <t>CAPNIO</t>
  </si>
  <si>
    <t>212-098-865-4544</t>
  </si>
  <si>
    <t>212-102-437-4547</t>
  </si>
  <si>
    <t>212-104-347-4553</t>
  </si>
  <si>
    <t>RESIDENCIAL AZTECA</t>
  </si>
  <si>
    <t>212-105-495-4558</t>
  </si>
  <si>
    <t>212-106-825-4563</t>
  </si>
  <si>
    <t>FINSA</t>
  </si>
  <si>
    <t>212-113-573-4582</t>
  </si>
  <si>
    <t>MISION DEL VALLE</t>
  </si>
  <si>
    <t>ANENECUILCO</t>
  </si>
  <si>
    <t>212-115-607-4585</t>
  </si>
  <si>
    <t>212-116-410-4593</t>
  </si>
  <si>
    <t>BERNARDO ELOSUA</t>
  </si>
  <si>
    <t>S.C.T.</t>
  </si>
  <si>
    <t>212-120-830-4602</t>
  </si>
  <si>
    <t>RESIDENCIAL GUADALUPE</t>
  </si>
  <si>
    <t>212-125-563-4606</t>
  </si>
  <si>
    <t>ESTADO ZACATECA</t>
  </si>
  <si>
    <t>212-125-858-4608</t>
  </si>
  <si>
    <t>212-127-504-4615</t>
  </si>
  <si>
    <t>CARMON SERDAN</t>
  </si>
  <si>
    <t>212-130-021-4620</t>
  </si>
  <si>
    <t>RIVERAS DE GUADALUPE</t>
  </si>
  <si>
    <t>VALLE CATERINA</t>
  </si>
  <si>
    <t>212-133-099-4622</t>
  </si>
  <si>
    <t>212-136-185-4626</t>
  </si>
  <si>
    <t>DEL FORTIN</t>
  </si>
  <si>
    <t>212-148-177-4646</t>
  </si>
  <si>
    <t>212-152-703-4655</t>
  </si>
  <si>
    <t>212-156-509-4661</t>
  </si>
  <si>
    <t>212-157-613-4662</t>
  </si>
  <si>
    <t>212-157-362-4663</t>
  </si>
  <si>
    <t>212-157-265-4664</t>
  </si>
  <si>
    <t>212-158-923-4671</t>
  </si>
  <si>
    <t>212-160-398-4675</t>
  </si>
  <si>
    <t>ALBERT CAMUS</t>
  </si>
  <si>
    <t>212-176-259-4705</t>
  </si>
  <si>
    <t>212-176-363-4706</t>
  </si>
  <si>
    <t>212-177-308-4714</t>
  </si>
  <si>
    <t>212-178-948-4719</t>
  </si>
  <si>
    <t>212-189-45-4730</t>
  </si>
  <si>
    <t>212-186-885-4737</t>
  </si>
  <si>
    <t>212-186-990-4739</t>
  </si>
  <si>
    <t>212-187-899-4741</t>
  </si>
  <si>
    <t>MIXCOA</t>
  </si>
  <si>
    <t>212-188-895-4743</t>
  </si>
  <si>
    <t>UNICA</t>
  </si>
  <si>
    <t>212-191-789-4753</t>
  </si>
  <si>
    <t>212-195-776-4756</t>
  </si>
  <si>
    <t>212-209-632-4775</t>
  </si>
  <si>
    <t>NOGAL</t>
  </si>
  <si>
    <t>212-210-797-4776</t>
  </si>
  <si>
    <t>212-221-593-4793</t>
  </si>
  <si>
    <t>212-121-275-4805</t>
  </si>
  <si>
    <t>212-231-984-4810</t>
  </si>
  <si>
    <t>212-235-635-4819</t>
  </si>
  <si>
    <t>212-237-092-4822</t>
  </si>
  <si>
    <t>212-226-993-4826</t>
  </si>
  <si>
    <t>RIO USUMACINTA</t>
  </si>
  <si>
    <t>212-242-269-4828</t>
  </si>
  <si>
    <t>VILLA FRANCA</t>
  </si>
  <si>
    <t>212-242-414-4829</t>
  </si>
  <si>
    <t>212-243-613-4832</t>
  </si>
  <si>
    <t>212-246-155-4836</t>
  </si>
  <si>
    <t>212-254-693-4850</t>
  </si>
  <si>
    <t>VALLE DEL VERGEL</t>
  </si>
  <si>
    <t>212-266-036-4879</t>
  </si>
  <si>
    <t>LARGA VISTA</t>
  </si>
  <si>
    <t>212-266-621-4883</t>
  </si>
  <si>
    <t>212-273-743-4894</t>
  </si>
  <si>
    <t>212-274-608-4897</t>
  </si>
  <si>
    <t>LITIO</t>
  </si>
  <si>
    <t>212-274-693-4898</t>
  </si>
  <si>
    <t>212-274-828-4899</t>
  </si>
  <si>
    <t>NUEVA AURORA</t>
  </si>
  <si>
    <t>IRLANDA</t>
  </si>
  <si>
    <t>212-274-121-4904</t>
  </si>
  <si>
    <t>212-277-791-4907</t>
  </si>
  <si>
    <t>ANDRES OZUNA</t>
  </si>
  <si>
    <t>212-279-540-4910</t>
  </si>
  <si>
    <t>212-286-067-4920</t>
  </si>
  <si>
    <t>212-096-301-4933</t>
  </si>
  <si>
    <t>TEJADA</t>
  </si>
  <si>
    <t>212-296-733-4934</t>
  </si>
  <si>
    <t>SANTA MARGARITA</t>
  </si>
  <si>
    <t>212-299-505-4944</t>
  </si>
  <si>
    <t>ABRAHAM CINCOIN</t>
  </si>
  <si>
    <t>212-306-239-4955</t>
  </si>
  <si>
    <t>212-306-989-4962</t>
  </si>
  <si>
    <t>212-308-330-4968</t>
  </si>
  <si>
    <t>DIECIOCHO DE MARZO</t>
  </si>
  <si>
    <t>LUCIO BLANCO</t>
  </si>
  <si>
    <t>ZITOON</t>
  </si>
  <si>
    <t>212-309-202-4971</t>
  </si>
  <si>
    <t>DIAGONAL</t>
  </si>
  <si>
    <t>212-311-324-4976</t>
  </si>
  <si>
    <t>212-319-839-4988</t>
  </si>
  <si>
    <t>AMERICAS</t>
  </si>
  <si>
    <t>212-317-192-4984</t>
  </si>
  <si>
    <t>212-323-261-5001</t>
  </si>
  <si>
    <t>212-326-368-5003</t>
  </si>
  <si>
    <t>212-330-612-5020</t>
  </si>
  <si>
    <t>DEL MAESTRO</t>
  </si>
  <si>
    <t>212-332-347-5022</t>
  </si>
  <si>
    <t>212-340-649-5037</t>
  </si>
  <si>
    <t>212-341-611-5042</t>
  </si>
  <si>
    <t>212-341-688-5047</t>
  </si>
  <si>
    <t>212-343-860-5052</t>
  </si>
  <si>
    <t>212-343-665-5055</t>
  </si>
  <si>
    <t>JULIETA</t>
  </si>
  <si>
    <t>212-346-068-5057</t>
  </si>
  <si>
    <t>212-351-103-5065</t>
  </si>
  <si>
    <t>212-351-895-5070</t>
  </si>
  <si>
    <t>ATLAS</t>
  </si>
  <si>
    <t>212-353-728-5075</t>
  </si>
  <si>
    <t>MEXICO</t>
  </si>
  <si>
    <t>212-354-543-5078</t>
  </si>
  <si>
    <t>212-355-401-5080</t>
  </si>
  <si>
    <t>212-359-512-5087</t>
  </si>
  <si>
    <t>212-359-554-5089</t>
  </si>
  <si>
    <t>FLAMINGO</t>
  </si>
  <si>
    <t>212-361-923-5091</t>
  </si>
  <si>
    <t>RESIDENCIAL ACACIA</t>
  </si>
  <si>
    <t>212-362-770-5095</t>
  </si>
  <si>
    <t>212-376-131-5111</t>
  </si>
  <si>
    <t>INTERIOR DEL ESTADIO</t>
  </si>
  <si>
    <t>212-376-515-5112</t>
  </si>
  <si>
    <t>212-376-368-5113</t>
  </si>
  <si>
    <t>212-377-111-5116</t>
  </si>
  <si>
    <t>212-378-266-5119</t>
  </si>
  <si>
    <t>212-380-295-5121</t>
  </si>
  <si>
    <t>212-380-369-5123</t>
  </si>
  <si>
    <t>PRIMERA</t>
  </si>
  <si>
    <t>212-385-358-5135</t>
  </si>
  <si>
    <t>ROSENDO SALAZAR</t>
  </si>
  <si>
    <t>212-385-549-5137</t>
  </si>
  <si>
    <t>212-387-755-5144</t>
  </si>
  <si>
    <t>212-388-126-5147</t>
  </si>
  <si>
    <t>212-394-918-5159</t>
  </si>
  <si>
    <t>212-395-790-5162</t>
  </si>
  <si>
    <t>212-390-301-5166</t>
  </si>
  <si>
    <t>212-397-988-5175</t>
  </si>
  <si>
    <t>212-403-443-5177</t>
  </si>
  <si>
    <t>PROF. M. ZERTUCHE</t>
  </si>
  <si>
    <t>212-406-892-5187</t>
  </si>
  <si>
    <t>212-407-990-5189</t>
  </si>
  <si>
    <t>AMERICA DEL NORTE</t>
  </si>
  <si>
    <t>MEXICO 86</t>
  </si>
  <si>
    <t>MISION SANTA CRUZ</t>
  </si>
  <si>
    <t>212-419-248-5222</t>
  </si>
  <si>
    <t>212-423-139-5234</t>
  </si>
  <si>
    <t>CONTRY LOS ENCINOS</t>
  </si>
  <si>
    <t>CALZADA LOS ENCINOS</t>
  </si>
  <si>
    <t>212-425-277-5237</t>
  </si>
  <si>
    <t>212-425-596-5238</t>
  </si>
  <si>
    <t>212-426-468-5239</t>
  </si>
  <si>
    <t>PEDRO ZORRTEGA</t>
  </si>
  <si>
    <t>212-428-139-5247</t>
  </si>
  <si>
    <t>BATALLON DE SAN BLAS</t>
  </si>
  <si>
    <t>212-428-345-5248</t>
  </si>
  <si>
    <t>212-430-231-5254</t>
  </si>
  <si>
    <t>NUEVA ALMAGUER</t>
  </si>
  <si>
    <t>212-431-219-5258</t>
  </si>
  <si>
    <t>212-435-153-5264</t>
  </si>
  <si>
    <t>212-439-937-5276</t>
  </si>
  <si>
    <t>212-442-640-5284</t>
  </si>
  <si>
    <t>FRANCISCO ZERTUCHE</t>
  </si>
  <si>
    <t>212-443-658-5287</t>
  </si>
  <si>
    <t>212-446-611-5289</t>
  </si>
  <si>
    <t>212-447-386-5291</t>
  </si>
  <si>
    <t>212-448-717-5290</t>
  </si>
  <si>
    <t>MICHOACAN</t>
  </si>
  <si>
    <t>212-451-445-5299</t>
  </si>
  <si>
    <t>212-451-885-5300</t>
  </si>
  <si>
    <t>212-453-591-5307</t>
  </si>
  <si>
    <t>212-453-586-5308</t>
  </si>
  <si>
    <t>212-453-710-5309</t>
  </si>
  <si>
    <t>212-454-508-5314</t>
  </si>
  <si>
    <t>ESTADO DE ZACATECAS</t>
  </si>
  <si>
    <t>212-455-287-5317</t>
  </si>
  <si>
    <t>212-456-634-5319</t>
  </si>
  <si>
    <t>212-458-519-5322</t>
  </si>
  <si>
    <t>ARAGON</t>
  </si>
  <si>
    <t>212-460-826-5325</t>
  </si>
  <si>
    <t>212-461-061-5327</t>
  </si>
  <si>
    <t>NORA QUINTANA</t>
  </si>
  <si>
    <t>GARZAS</t>
  </si>
  <si>
    <t>RANCHITO</t>
  </si>
  <si>
    <t>212-462-398-5335</t>
  </si>
  <si>
    <t>ORIZABA</t>
  </si>
  <si>
    <t>212-463-101-5337</t>
  </si>
  <si>
    <t>212-463-991-5339</t>
  </si>
  <si>
    <t>MARMOL</t>
  </si>
  <si>
    <t>212-464-710-5341</t>
  </si>
  <si>
    <t>212-465-626-5349</t>
  </si>
  <si>
    <t>NUEVA EXPOSICIÓN</t>
  </si>
  <si>
    <t>ISACC NEWTON</t>
  </si>
  <si>
    <t>212-474-159-5370</t>
  </si>
  <si>
    <t>212-474-022-5371</t>
  </si>
  <si>
    <t>212-482-883-5395</t>
  </si>
  <si>
    <t>PASEO  SAN  FRANCISCO</t>
  </si>
  <si>
    <t>212-484-815-5903</t>
  </si>
  <si>
    <t>BOSQUES DEL MIRADOR</t>
  </si>
  <si>
    <t>212-493-594-5418</t>
  </si>
  <si>
    <t>VISTA BRISAS</t>
  </si>
  <si>
    <t>NOVENA</t>
  </si>
  <si>
    <t>212-496-084-5424</t>
  </si>
  <si>
    <t>212-497-669-5435</t>
  </si>
  <si>
    <t>LERMAS</t>
  </si>
  <si>
    <t>212-497-873-5436</t>
  </si>
  <si>
    <t>212-501-007-5443</t>
  </si>
  <si>
    <t>212-504-352-5447</t>
  </si>
  <si>
    <t>LA CANDON</t>
  </si>
  <si>
    <t>212-507-140-5454</t>
  </si>
  <si>
    <t>BLVD. ACAPULCO</t>
  </si>
  <si>
    <t>212-507-427-5455</t>
  </si>
  <si>
    <t>212-509-183-5460</t>
  </si>
  <si>
    <t>212-508-575-5462</t>
  </si>
  <si>
    <t>VALLE DORADO</t>
  </si>
  <si>
    <t>212-519-967-5474</t>
  </si>
  <si>
    <t>212-519-888-5476</t>
  </si>
  <si>
    <t>212-526-931-5484</t>
  </si>
  <si>
    <t>212-548-052-5532</t>
  </si>
  <si>
    <t>212-548-882-5533</t>
  </si>
  <si>
    <t>TORREMOLINOS</t>
  </si>
  <si>
    <t>RINCON DEL LLANO</t>
  </si>
  <si>
    <t>212-562-275-5572</t>
  </si>
  <si>
    <t>212-563-324-5573</t>
  </si>
  <si>
    <t>212-561-784-5577</t>
  </si>
  <si>
    <t>212-565-199-5578</t>
  </si>
  <si>
    <t>212-570-954-5591</t>
  </si>
  <si>
    <t>212-577-863-5604</t>
  </si>
  <si>
    <t>212-576-878-5605</t>
  </si>
  <si>
    <t>212-581-622-5610</t>
  </si>
  <si>
    <t>212-580-444-5611</t>
  </si>
  <si>
    <t>RINCON DEL TEPEYAC</t>
  </si>
  <si>
    <t>212-593-890-5624</t>
  </si>
  <si>
    <t>212-604-560-5641</t>
  </si>
  <si>
    <t>TULANCINGO</t>
  </si>
  <si>
    <t>UNO</t>
  </si>
  <si>
    <t>212-608-109-5654</t>
  </si>
  <si>
    <t>212-612-819-5660</t>
  </si>
  <si>
    <t>212-615-650-5666</t>
  </si>
  <si>
    <t>212-617-813-5675</t>
  </si>
  <si>
    <t>ANDRES VIEZCA</t>
  </si>
  <si>
    <t>212-637-454-5700</t>
  </si>
  <si>
    <t>212-640-108-5701</t>
  </si>
  <si>
    <t>212-641-488-5704</t>
  </si>
  <si>
    <t>212-641-710-5705</t>
  </si>
  <si>
    <t>212-643-316-5706</t>
  </si>
  <si>
    <t>212-644-024-5709</t>
  </si>
  <si>
    <t>PARAJOS AZULES</t>
  </si>
  <si>
    <t>ALVARO OBREGON</t>
  </si>
  <si>
    <t>212-654-309-5725</t>
  </si>
  <si>
    <t>212-659-189-5730</t>
  </si>
  <si>
    <t>VALLE FERTIL</t>
  </si>
  <si>
    <t>212-664-160-5739</t>
  </si>
  <si>
    <t>212-661-668-5741</t>
  </si>
  <si>
    <t>212-683-849-5765</t>
  </si>
  <si>
    <t>212-683-977-5769</t>
  </si>
  <si>
    <t>RIO GRANDE</t>
  </si>
  <si>
    <t>212-699-022-5791</t>
  </si>
  <si>
    <t>GERANIO</t>
  </si>
  <si>
    <t>212-712-618-5812</t>
  </si>
  <si>
    <t>CASO FLORES</t>
  </si>
  <si>
    <t>212-720-595-5825</t>
  </si>
  <si>
    <t>212-728-633-5836</t>
  </si>
  <si>
    <t>PIO VII</t>
  </si>
  <si>
    <t>212-728-907-5838</t>
  </si>
  <si>
    <t>ARTURO DE LA GARZA</t>
  </si>
  <si>
    <t>212-729-794-5841</t>
  </si>
  <si>
    <t>MISION SANTA FE</t>
  </si>
  <si>
    <t>212-730-678-5843</t>
  </si>
  <si>
    <t>212-735-043-5848</t>
  </si>
  <si>
    <t>212-780-018-5924</t>
  </si>
  <si>
    <t>212-782-011-5927</t>
  </si>
  <si>
    <t>212-783-756-5932</t>
  </si>
  <si>
    <t>212-785-920-5937</t>
  </si>
  <si>
    <t>FAISANES DORADO</t>
  </si>
  <si>
    <t>212-789-882-5943</t>
  </si>
  <si>
    <t>212-792-007-5944</t>
  </si>
  <si>
    <t>212-796-713-5953</t>
  </si>
  <si>
    <t>212-799-790-5958</t>
  </si>
  <si>
    <t>212-803-703-5965</t>
  </si>
  <si>
    <t>212-803-717-5966</t>
  </si>
  <si>
    <t>212-805-242-5968</t>
  </si>
  <si>
    <t>RUIZ CORTINES</t>
  </si>
  <si>
    <t>212-807-020-5969</t>
  </si>
  <si>
    <t>RINCON DE LA SIERRA</t>
  </si>
  <si>
    <t>212-808-755-5973</t>
  </si>
  <si>
    <t>212-810-818-5982</t>
  </si>
  <si>
    <t>PRIV. VILLAS DEL RIO</t>
  </si>
  <si>
    <t>RIO AMERICANO</t>
  </si>
  <si>
    <t>CARRETERA</t>
  </si>
  <si>
    <t>212-813-866-5991</t>
  </si>
  <si>
    <t>DIVERSO CON PROYECCIÓN</t>
  </si>
  <si>
    <t>212-813-882-5993</t>
  </si>
  <si>
    <t>212-814-476-5994</t>
  </si>
  <si>
    <t>212-814-882-5995</t>
  </si>
  <si>
    <t>VENUSTIANO CARRANZA</t>
  </si>
  <si>
    <t>212-816-726-6000</t>
  </si>
  <si>
    <t>212-819-042-6004</t>
  </si>
  <si>
    <t>212-820-075-6005</t>
  </si>
  <si>
    <t>212-821-329-6008</t>
  </si>
  <si>
    <t>212-826-800-6015</t>
  </si>
  <si>
    <t>212-827-941-6021</t>
  </si>
  <si>
    <t>212-827-597-6022</t>
  </si>
  <si>
    <t>212-830-888-6025</t>
  </si>
  <si>
    <t>212-833-592-6028</t>
  </si>
  <si>
    <t>MOLINOS DEL REY</t>
  </si>
  <si>
    <t>COBERTIZO</t>
  </si>
  <si>
    <t>FIMSA</t>
  </si>
  <si>
    <t>DIVISION DEL NORTE</t>
  </si>
  <si>
    <t>212-860-113-6084</t>
  </si>
  <si>
    <t>212-876-459-6101</t>
  </si>
  <si>
    <t>212-884-067-6110</t>
  </si>
  <si>
    <t>212-886-611-6117</t>
  </si>
  <si>
    <t>212-892-019-6126</t>
  </si>
  <si>
    <t>FORTIN</t>
  </si>
  <si>
    <t>212-896-548-6130</t>
  </si>
  <si>
    <t>212-899-130-6135</t>
  </si>
  <si>
    <t>2 DE JUNIO</t>
  </si>
  <si>
    <t>RIO LA SILLA</t>
  </si>
  <si>
    <t>212-900-236-6137</t>
  </si>
  <si>
    <t>212-901-718-6140</t>
  </si>
  <si>
    <t>AURORA BOREAL</t>
  </si>
  <si>
    <t>212-904-927-6146</t>
  </si>
  <si>
    <t>MANUEL CEDEÑO</t>
  </si>
  <si>
    <t>212-911-680-6149</t>
  </si>
  <si>
    <t>212-918-378-6163</t>
  </si>
  <si>
    <t>JOSE LUIS MORA</t>
  </si>
  <si>
    <t>12 DE OCTUBRE</t>
  </si>
  <si>
    <t>212-928-056-6185</t>
  </si>
  <si>
    <t>212-931-605-6194</t>
  </si>
  <si>
    <t>212-939-924-6203</t>
  </si>
  <si>
    <t>CONSTITUYENTES DE NUEVO LEÓN</t>
  </si>
  <si>
    <t>212-949-917-6211</t>
  </si>
  <si>
    <t>212-953-154-6215</t>
  </si>
  <si>
    <t>212-958-975-6225</t>
  </si>
  <si>
    <t>ESTRELLAMIENO</t>
  </si>
  <si>
    <t>212-961-488-6231</t>
  </si>
  <si>
    <t>JARDINES DE SANTA LUCIA</t>
  </si>
  <si>
    <t>212-964-473-6237</t>
  </si>
  <si>
    <t>JUPITER</t>
  </si>
  <si>
    <t>212-964-710-6240</t>
  </si>
  <si>
    <t>NEMECIO GARCIA NARANJO</t>
  </si>
  <si>
    <t>212-981-916-6263</t>
  </si>
  <si>
    <t>212-982-046-6264</t>
  </si>
  <si>
    <t>212-986-805-6281</t>
  </si>
  <si>
    <t>212-988-792-6288</t>
  </si>
  <si>
    <t>212-993-824-6292</t>
  </si>
  <si>
    <t>212-995-034-6295</t>
  </si>
  <si>
    <t>212-997-994-6301</t>
  </si>
  <si>
    <t>212-997-954-6302</t>
  </si>
  <si>
    <t>QUINTANA ROO</t>
  </si>
  <si>
    <t>213-004-711-6321</t>
  </si>
  <si>
    <t>MOVIL DE VEHÍCULO</t>
  </si>
  <si>
    <t>212-008-636-6335</t>
  </si>
  <si>
    <t>VALLE REAL</t>
  </si>
  <si>
    <t>213-025-496-6369</t>
  </si>
  <si>
    <t>213-037-532-6385</t>
  </si>
  <si>
    <t>JOSE SIXTO VERDUZCO</t>
  </si>
  <si>
    <t>EDUARDO ESCAMILLA</t>
  </si>
  <si>
    <t>JOSE OVALLE</t>
  </si>
  <si>
    <t>213-051-615-6400</t>
  </si>
  <si>
    <t>213-058-355-6410</t>
  </si>
  <si>
    <t>213-054-654-6414</t>
  </si>
  <si>
    <t>RIVERAS DEL RIO</t>
  </si>
  <si>
    <t>GOLFO</t>
  </si>
  <si>
    <t>213-061-892-6417</t>
  </si>
  <si>
    <t>213-060-77-6418</t>
  </si>
  <si>
    <t>213-069-163-6430</t>
  </si>
  <si>
    <t>RIBERAS DE LA SILLA</t>
  </si>
  <si>
    <t>213-073-199-6438</t>
  </si>
  <si>
    <t>213-074-593-6444</t>
  </si>
  <si>
    <t>213-079-761-6452</t>
  </si>
  <si>
    <t>213-080-818-6455</t>
  </si>
  <si>
    <t>213-083-066-6463</t>
  </si>
  <si>
    <t>213-090-747-6472</t>
  </si>
  <si>
    <t>213-646-677-6492</t>
  </si>
  <si>
    <t>213-102-215-6497</t>
  </si>
  <si>
    <t>213-104-027-6505</t>
  </si>
  <si>
    <t>213-109-008-6513</t>
  </si>
  <si>
    <t>213-116-524-6527</t>
  </si>
  <si>
    <t>FELIPE ARGUELLES</t>
  </si>
  <si>
    <t>213-116-372-6528</t>
  </si>
  <si>
    <t>213-125-554-6538</t>
  </si>
  <si>
    <t>213-127-247-6544</t>
  </si>
  <si>
    <t>UNION MODELO</t>
  </si>
  <si>
    <t>ARAGONES</t>
  </si>
  <si>
    <t>213-133-296-6553</t>
  </si>
  <si>
    <t>MARIANO ESCOBEDO</t>
  </si>
  <si>
    <t>213-133-001-6554</t>
  </si>
  <si>
    <t>ALCALA</t>
  </si>
  <si>
    <t>213-144-628-6567</t>
  </si>
  <si>
    <t>ZOZAYITA</t>
  </si>
  <si>
    <t>213-148-907-6570</t>
  </si>
  <si>
    <t>213-148-701-6572</t>
  </si>
  <si>
    <t>213-151-901-6577</t>
  </si>
  <si>
    <t>213-154-744-6581</t>
  </si>
  <si>
    <t>213-157-832-6582</t>
  </si>
  <si>
    <t>PROLONGACIÓN CHURUBUSCO</t>
  </si>
  <si>
    <t>213-166-816-6603</t>
  </si>
  <si>
    <t>INFONAVIT LA JOYA</t>
  </si>
  <si>
    <t>CARRIL EXPRESS</t>
  </si>
  <si>
    <t>213-170-269-6614</t>
  </si>
  <si>
    <t>213-170-906-6615</t>
  </si>
  <si>
    <t>213-174-513-6617</t>
  </si>
  <si>
    <t>NUEVA SANTA MARIA</t>
  </si>
  <si>
    <t>213-184-114-6636</t>
  </si>
  <si>
    <t>213-186-565-6643</t>
  </si>
  <si>
    <t>213-187-243-6645</t>
  </si>
  <si>
    <t>213-188-733-6649</t>
  </si>
  <si>
    <t>213-191-205-6652</t>
  </si>
  <si>
    <t>LOS OLIVOS</t>
  </si>
  <si>
    <t>213-192-524-6657</t>
  </si>
  <si>
    <t>213-196-539-6663</t>
  </si>
  <si>
    <t>EVOLUCION</t>
  </si>
  <si>
    <t>213-197-058-6665</t>
  </si>
  <si>
    <t>ARANDAS</t>
  </si>
  <si>
    <t>213-196-957-6669</t>
  </si>
  <si>
    <t>213-199-163-6671</t>
  </si>
  <si>
    <t>VALLE GRANDE</t>
  </si>
  <si>
    <t>213-206-003-6678</t>
  </si>
  <si>
    <t>213-207-563-6683</t>
  </si>
  <si>
    <t>213-208-423-6685</t>
  </si>
  <si>
    <t>213-213-635-6694</t>
  </si>
  <si>
    <t>213-221-258-6710</t>
  </si>
  <si>
    <t>SIERRA MADRE ORIENTAL</t>
  </si>
  <si>
    <t>213-237-353-6730</t>
  </si>
  <si>
    <t>213-237-311-6731</t>
  </si>
  <si>
    <t>213-244-124-6740</t>
  </si>
  <si>
    <t>213-245-438-6747</t>
  </si>
  <si>
    <t>213-246-097-6750</t>
  </si>
  <si>
    <t>213-247-591-6756</t>
  </si>
  <si>
    <t>213-255-747-6771</t>
  </si>
  <si>
    <t>213-259-318-6782</t>
  </si>
  <si>
    <t>213-260-566-6786</t>
  </si>
  <si>
    <t>ZACATECAS</t>
  </si>
  <si>
    <t>213-262-865-6788</t>
  </si>
  <si>
    <t>213-265-978-6791</t>
  </si>
  <si>
    <t>213-266-406-6794</t>
  </si>
  <si>
    <t>FUENTES DE SAN MIGUEL</t>
  </si>
  <si>
    <t>213-268-722-6796</t>
  </si>
  <si>
    <t>213-285-069-6810</t>
  </si>
  <si>
    <t>213-289-088-6814</t>
  </si>
  <si>
    <t>213-290-679-6819</t>
  </si>
  <si>
    <t>213-291-003-6821</t>
  </si>
  <si>
    <t>213-293-975-6832</t>
  </si>
  <si>
    <t>FRESNO</t>
  </si>
  <si>
    <t>213-294-041-6833</t>
  </si>
  <si>
    <t>CAMINO DE LA SIERRA</t>
  </si>
  <si>
    <t>213-299-653-6835</t>
  </si>
  <si>
    <t>213-302-625-6845</t>
  </si>
  <si>
    <t>ARBOLEDAS CORREGIDORA</t>
  </si>
  <si>
    <t>CONSTITUYENTES DE NUEVO LEON</t>
  </si>
  <si>
    <t>213-305-472-6851</t>
  </si>
  <si>
    <t>SOLIDARIDAD</t>
  </si>
  <si>
    <t>213-317-738-6871</t>
  </si>
  <si>
    <t>213-319-598-6876</t>
  </si>
  <si>
    <t>213-321-261-6880</t>
  </si>
  <si>
    <t>DEL RASTRO</t>
  </si>
  <si>
    <t>213-331-107-6900</t>
  </si>
  <si>
    <t>213-343-397-6915</t>
  </si>
  <si>
    <t>SIERRA DE GUADALUPE</t>
  </si>
  <si>
    <t>213-343-422-6918</t>
  </si>
  <si>
    <t>NIBELUNGO</t>
  </si>
  <si>
    <t>213-344-723-6919</t>
  </si>
  <si>
    <t>213-346-678-6921</t>
  </si>
  <si>
    <t>6 DE NOVIEMBRE</t>
  </si>
  <si>
    <t>213-535-68-6930</t>
  </si>
  <si>
    <t>213-361-690-6946</t>
  </si>
  <si>
    <t>213-363-351-6952</t>
  </si>
  <si>
    <t>213-363-797-6954</t>
  </si>
  <si>
    <t>213-364-658-6960</t>
  </si>
  <si>
    <t>213-366-349-6961</t>
  </si>
  <si>
    <t>213-365-264-6962</t>
  </si>
  <si>
    <t>RINCON DE SANTA MARIA</t>
  </si>
  <si>
    <t>213-371-444-6974</t>
  </si>
  <si>
    <t>213-372-108-6976</t>
  </si>
  <si>
    <t>213-376-397-6985</t>
  </si>
  <si>
    <t>213-378-871-6988</t>
  </si>
  <si>
    <t>CIRCUNVALACION</t>
  </si>
  <si>
    <t>213-378-880-6989</t>
  </si>
  <si>
    <t>213-380-698-6993</t>
  </si>
  <si>
    <t>213-383-940-7001</t>
  </si>
  <si>
    <t>213-387-285-7008</t>
  </si>
  <si>
    <t>213-389-170-7011</t>
  </si>
  <si>
    <t>VILLA SAN MIGUEL</t>
  </si>
  <si>
    <t>213-398-472-7029</t>
  </si>
  <si>
    <t>213-399-617-7031</t>
  </si>
  <si>
    <t>213-401-393-7033</t>
  </si>
  <si>
    <t>213-402-385-7035</t>
  </si>
  <si>
    <t>FOMERREY 31</t>
  </si>
  <si>
    <t>213-413-507-7050</t>
  </si>
  <si>
    <t>213-422-018-7055</t>
  </si>
  <si>
    <t>EL PROGRESO</t>
  </si>
  <si>
    <t>213-424-181-7063</t>
  </si>
  <si>
    <t>213-424-986-7064</t>
  </si>
  <si>
    <t>JUAN GUZMAN</t>
  </si>
  <si>
    <t>213-425-848-7065</t>
  </si>
  <si>
    <t>213-426-861-7066</t>
  </si>
  <si>
    <t>GRAN BRETAÑA</t>
  </si>
  <si>
    <t>213-425-537-7067</t>
  </si>
  <si>
    <t>REAL DE MINAS</t>
  </si>
  <si>
    <t>213-426-686-7068</t>
  </si>
  <si>
    <t>MISION DE LA SILLA</t>
  </si>
  <si>
    <t>CLAVELES</t>
  </si>
  <si>
    <t>213-429-768-7070</t>
  </si>
  <si>
    <t>213-431-068-7074</t>
  </si>
  <si>
    <t>HABICHUELA</t>
  </si>
  <si>
    <t>213-431-833-7079</t>
  </si>
  <si>
    <t>SABINO</t>
  </si>
  <si>
    <t>213-440-856-7093</t>
  </si>
  <si>
    <t>213-441-222-7096</t>
  </si>
  <si>
    <t>213-441-456-7098</t>
  </si>
  <si>
    <t>GALAXIA</t>
  </si>
  <si>
    <t>212-449-132-7107</t>
  </si>
  <si>
    <t>213-456-494-7121</t>
  </si>
  <si>
    <t>LEON XIII</t>
  </si>
  <si>
    <t>213-464-731-7134</t>
  </si>
  <si>
    <t>PURISIMA</t>
  </si>
  <si>
    <t>213-468-320-7145</t>
  </si>
  <si>
    <t>VALLE DE TEXAS</t>
  </si>
  <si>
    <t>213-473-367-7151</t>
  </si>
  <si>
    <t>213-479-110-7166</t>
  </si>
  <si>
    <t>213-499-000-7189</t>
  </si>
  <si>
    <t>PRIV. MASSAI</t>
  </si>
  <si>
    <t>213-508-893-7505</t>
  </si>
  <si>
    <t>213-510-757-7209</t>
  </si>
  <si>
    <t>213-510-865-7211</t>
  </si>
  <si>
    <t>BARBADILLO</t>
  </si>
  <si>
    <t>213-514-034-7214</t>
  </si>
  <si>
    <t>213-515-215-7218</t>
  </si>
  <si>
    <t>LAS NORIAS</t>
  </si>
  <si>
    <t>213-520-032-7224</t>
  </si>
  <si>
    <t>213-520-788-7227</t>
  </si>
  <si>
    <t>213-525-923-7240</t>
  </si>
  <si>
    <t>213-530-135-7247</t>
  </si>
  <si>
    <t>NAHUATL</t>
  </si>
  <si>
    <t>213-530-657-7249</t>
  </si>
  <si>
    <t>213-540-050-7263</t>
  </si>
  <si>
    <t>ARBOLEDAS SANTA CECILIA</t>
  </si>
  <si>
    <t>213-540-318-7266</t>
  </si>
  <si>
    <t>213-549-761-7281</t>
  </si>
  <si>
    <t>DE LA PRADERA</t>
  </si>
  <si>
    <t>213-552-019-7286</t>
  </si>
  <si>
    <t>213-553-747-7292</t>
  </si>
  <si>
    <t>213-557-021-7295</t>
  </si>
  <si>
    <t>213-556-637-7300</t>
  </si>
  <si>
    <t>213-555-966-7301</t>
  </si>
  <si>
    <t>213-568-568-7316</t>
  </si>
  <si>
    <t>213-577-574-7326</t>
  </si>
  <si>
    <t>213-576-888-7332</t>
  </si>
  <si>
    <t>213-577-889-7334</t>
  </si>
  <si>
    <t>MANUEL M. PONCE</t>
  </si>
  <si>
    <t>213-577-975-7335</t>
  </si>
  <si>
    <t>213-580-197-7338</t>
  </si>
  <si>
    <t>213-589-126-7347</t>
  </si>
  <si>
    <t>213-591-343-7358</t>
  </si>
  <si>
    <t>213-591-682-7360</t>
  </si>
  <si>
    <t>213-591-970-7363</t>
  </si>
  <si>
    <t>LATERAL CON PROYECCION</t>
  </si>
  <si>
    <t>RAFAEL DE LA ROCA</t>
  </si>
  <si>
    <t>213-597-036-7369</t>
  </si>
  <si>
    <t>213-596-809-7374</t>
  </si>
  <si>
    <t>213-599-700-7381</t>
  </si>
  <si>
    <t>CERRO DEL POTOSI</t>
  </si>
  <si>
    <t>213-604-621-7392</t>
  </si>
  <si>
    <t>VALLE DE JUAREZ</t>
  </si>
  <si>
    <t>213-603-024-7393</t>
  </si>
  <si>
    <t>FAMSA SERAFIN PEÑA</t>
  </si>
  <si>
    <t>213-608-250-7398</t>
  </si>
  <si>
    <t>VIRGILIO LARRALDE</t>
  </si>
  <si>
    <t>213-608-407-7399</t>
  </si>
  <si>
    <t>213-612-64-7429</t>
  </si>
  <si>
    <t>PEDRO RAMIREZ</t>
  </si>
  <si>
    <t>213-617-505-7414</t>
  </si>
  <si>
    <t>213-617-856-7416</t>
  </si>
  <si>
    <t>213-619-343-7418</t>
  </si>
  <si>
    <t>CORA</t>
  </si>
  <si>
    <t>213-628-119-7434</t>
  </si>
  <si>
    <t>213-631-013-7440</t>
  </si>
  <si>
    <t>PARQUE KALOS</t>
  </si>
  <si>
    <t>213-632-687-7442</t>
  </si>
  <si>
    <t>213-633-428-7443</t>
  </si>
  <si>
    <t>213-633-319-7445</t>
  </si>
  <si>
    <t>213-641-418-7458</t>
  </si>
  <si>
    <t>213-642-702-7460</t>
  </si>
  <si>
    <t>213-645-233-7466</t>
  </si>
  <si>
    <t>213-647-838-7472</t>
  </si>
  <si>
    <t>VALLE DE LOS PINOS</t>
  </si>
  <si>
    <t>213-649-833-7480</t>
  </si>
  <si>
    <t>CHOQUE</t>
  </si>
  <si>
    <t>213-659-314-7496</t>
  </si>
  <si>
    <t>DE LOS CLAVELES</t>
  </si>
  <si>
    <t>213-663-426-7504</t>
  </si>
  <si>
    <t>URANEO</t>
  </si>
  <si>
    <t>213-663-765-7505</t>
  </si>
  <si>
    <t>NUEVO ALMAGUER</t>
  </si>
  <si>
    <t>SEGUNDA</t>
  </si>
  <si>
    <t>213-666-719-7511</t>
  </si>
  <si>
    <t>C.N.O.P</t>
  </si>
  <si>
    <t>213-666-456-7512</t>
  </si>
  <si>
    <t>RINCON DE AZTECA</t>
  </si>
  <si>
    <t>213-667-072-7514</t>
  </si>
  <si>
    <t>213-667-648-7516</t>
  </si>
  <si>
    <t>ALUMINIO</t>
  </si>
  <si>
    <t>213-673-625-7523</t>
  </si>
  <si>
    <t>213-673-874-7527</t>
  </si>
  <si>
    <t>213-683-218-7541</t>
  </si>
  <si>
    <t>213-684-785-7547</t>
  </si>
  <si>
    <t>SAN ILDEFONSO</t>
  </si>
  <si>
    <t>213-692-850-7557</t>
  </si>
  <si>
    <t>213-701-376-7575</t>
  </si>
  <si>
    <t>213-715-454-7588</t>
  </si>
  <si>
    <t>213-720-232-7591</t>
  </si>
  <si>
    <t>TENOCHTITLAN</t>
  </si>
  <si>
    <t>213-121-67-7594</t>
  </si>
  <si>
    <t>213-722-793-7597</t>
  </si>
  <si>
    <t>213-624-049-7600</t>
  </si>
  <si>
    <t>213-736-229-7608</t>
  </si>
  <si>
    <t>213-736-484-7609</t>
  </si>
  <si>
    <t>213-737-808-7612</t>
  </si>
  <si>
    <t>213-742-670-7617</t>
  </si>
  <si>
    <t>DELFINES</t>
  </si>
  <si>
    <t>213-748-290-7627</t>
  </si>
  <si>
    <t>213-748-672-7630</t>
  </si>
  <si>
    <t>LAGO SARADOLI</t>
  </si>
  <si>
    <t>213-747-568-7632</t>
  </si>
  <si>
    <t>213-753-916-7634</t>
  </si>
  <si>
    <t>213-765-509-7650</t>
  </si>
  <si>
    <t>213-767-460-7653</t>
  </si>
  <si>
    <t>GORRION</t>
  </si>
  <si>
    <t>213-767-456-7654</t>
  </si>
  <si>
    <t>213-776-998-7662</t>
  </si>
  <si>
    <t>PETUNIA</t>
  </si>
  <si>
    <t>213-777-437-7664</t>
  </si>
  <si>
    <t>213-779-308-7668</t>
  </si>
  <si>
    <t>213-803-19-7672</t>
  </si>
  <si>
    <t>220-005-864-04</t>
  </si>
  <si>
    <t>220-008-546-06</t>
  </si>
  <si>
    <t>220-008-389-07</t>
  </si>
  <si>
    <t>220-009-898-08</t>
  </si>
  <si>
    <t>220-010-826-12</t>
  </si>
  <si>
    <t>CAMPERO</t>
  </si>
  <si>
    <t>220-011-926-14</t>
  </si>
  <si>
    <t>VALLE DE MORENA</t>
  </si>
  <si>
    <t>220-015-716-17</t>
  </si>
  <si>
    <t>220-024-414-22</t>
  </si>
  <si>
    <t>220-025-245-23</t>
  </si>
  <si>
    <t>220-025-116-24</t>
  </si>
  <si>
    <t>GERONIMO TREVIÑO</t>
  </si>
  <si>
    <t>220-027-213-26</t>
  </si>
  <si>
    <t>220-023-604-29</t>
  </si>
  <si>
    <t>220-029-756-32</t>
  </si>
  <si>
    <t>220-033-081-37</t>
  </si>
  <si>
    <t>220-034-528-38</t>
  </si>
  <si>
    <t>220-038-335-39</t>
  </si>
  <si>
    <t>220-035-268-40</t>
  </si>
  <si>
    <t>220-035-5456-41</t>
  </si>
  <si>
    <t>220-037-319-44</t>
  </si>
  <si>
    <t>220-037-357-45</t>
  </si>
  <si>
    <t>220-039-893-50</t>
  </si>
  <si>
    <t>PASEO DE LAS AMERICAS</t>
  </si>
  <si>
    <t>220-040-808-52</t>
  </si>
  <si>
    <t>220-041-948-57</t>
  </si>
  <si>
    <t>220-042-181-58</t>
  </si>
  <si>
    <t>220-041-981-61</t>
  </si>
  <si>
    <t>220-044-006-64</t>
  </si>
  <si>
    <t>220-048-731-70</t>
  </si>
  <si>
    <t>SANTIAGO NOEL</t>
  </si>
  <si>
    <t>220-049-292-72</t>
  </si>
  <si>
    <t>220-050-041-74</t>
  </si>
  <si>
    <t>220-062-424-91</t>
  </si>
  <si>
    <t>PROVIVIENDA DE GUADALUPE</t>
  </si>
  <si>
    <t>220-068-501-100</t>
  </si>
  <si>
    <t>220-070-309-102</t>
  </si>
  <si>
    <t>220-075-633-109</t>
  </si>
  <si>
    <t>220-078-702-115</t>
  </si>
  <si>
    <t>VISTAS SOL</t>
  </si>
  <si>
    <t>220-081-679-117</t>
  </si>
  <si>
    <t>OLIVOS</t>
  </si>
  <si>
    <t>220-082-252-120</t>
  </si>
  <si>
    <t>220-089-276-125</t>
  </si>
  <si>
    <t>220-092-319-130</t>
  </si>
  <si>
    <t>PIZARRA</t>
  </si>
  <si>
    <t>220-099-222-137</t>
  </si>
  <si>
    <t>220-099-588-138</t>
  </si>
  <si>
    <t>220-099-776-139</t>
  </si>
  <si>
    <t>220-100-346-141</t>
  </si>
  <si>
    <t>ILDA ANDERSON</t>
  </si>
  <si>
    <t>220-100-582-142</t>
  </si>
  <si>
    <t>220-102-019-146</t>
  </si>
  <si>
    <t>220-102-751-147</t>
  </si>
  <si>
    <t>220-102-707-148</t>
  </si>
  <si>
    <t>220-106-275-155</t>
  </si>
  <si>
    <t>TROLLAN</t>
  </si>
  <si>
    <t>2201-108-064-157</t>
  </si>
  <si>
    <t>220-112-930-165</t>
  </si>
  <si>
    <t>220-114-059-166</t>
  </si>
  <si>
    <t>220-116-301-169</t>
  </si>
  <si>
    <t>220-116-228-170</t>
  </si>
  <si>
    <t>REAL DE CAMINOS</t>
  </si>
  <si>
    <t>220-117-363-171</t>
  </si>
  <si>
    <t>220-118-288-172</t>
  </si>
  <si>
    <t>220-123-498-184</t>
  </si>
  <si>
    <t>220-124-337-186</t>
  </si>
  <si>
    <t>220-124-350-187</t>
  </si>
  <si>
    <t>ANDRES OSUNA</t>
  </si>
  <si>
    <t>220-124-547-188</t>
  </si>
  <si>
    <t>220-125-546-191</t>
  </si>
  <si>
    <t>220-125-955-193</t>
  </si>
  <si>
    <t>220-126-039-196</t>
  </si>
  <si>
    <t>220-129-121-200</t>
  </si>
  <si>
    <t>220-130-035-201</t>
  </si>
  <si>
    <t>220-133-688-205</t>
  </si>
  <si>
    <t>220-134-159-209</t>
  </si>
  <si>
    <t>220-136-017-212</t>
  </si>
  <si>
    <t>220-137-270-213</t>
  </si>
  <si>
    <t>JARDINES DE XOCHIMILCO</t>
  </si>
  <si>
    <t>220-137-191-215</t>
  </si>
  <si>
    <t>220-138-665-216</t>
  </si>
  <si>
    <t>220-139-588-219</t>
  </si>
  <si>
    <t>220-140-164-220</t>
  </si>
  <si>
    <t>220-140-658-221</t>
  </si>
  <si>
    <t>220-140-704-222</t>
  </si>
  <si>
    <t>220-145-221-225</t>
  </si>
  <si>
    <t>220-146-101-229</t>
  </si>
  <si>
    <t>220-145-646-230</t>
  </si>
  <si>
    <t>220-147-159-233</t>
  </si>
  <si>
    <t>220-148-164-237</t>
  </si>
  <si>
    <t>220-150-393-243</t>
  </si>
  <si>
    <t>220-152-305-245</t>
  </si>
  <si>
    <t>220-152-679-248</t>
  </si>
  <si>
    <t>220-155-114-249</t>
  </si>
  <si>
    <t>220-555-980-250</t>
  </si>
  <si>
    <t>220-166-836-259</t>
  </si>
  <si>
    <t>220-168-606-265</t>
  </si>
  <si>
    <t>220-168-186-267</t>
  </si>
  <si>
    <t>220-168-687-269</t>
  </si>
  <si>
    <t>220-172-665-272</t>
  </si>
  <si>
    <t>220-173-056-273</t>
  </si>
  <si>
    <t>220-174-840-276</t>
  </si>
  <si>
    <t>220-175-344-278</t>
  </si>
  <si>
    <t>220-175-736-280</t>
  </si>
  <si>
    <t>220-176-158-282</t>
  </si>
  <si>
    <t>220-178-109-288</t>
  </si>
  <si>
    <t>220-178-770-291</t>
  </si>
  <si>
    <t>220-180-077-292</t>
  </si>
  <si>
    <t>ESCRITORES MEXICANOS</t>
  </si>
  <si>
    <t>220-185-509-300</t>
  </si>
  <si>
    <t>220-185-770-303</t>
  </si>
  <si>
    <t>27 DE ENERO</t>
  </si>
  <si>
    <t>220-186-834-304</t>
  </si>
  <si>
    <t>220-186-487-305</t>
  </si>
  <si>
    <t>220-188-731-306</t>
  </si>
  <si>
    <t>UNIÓN MODELO</t>
  </si>
  <si>
    <t>MANZANO</t>
  </si>
  <si>
    <t>220-189-211-309</t>
  </si>
  <si>
    <t>220-190-643-311</t>
  </si>
  <si>
    <t>220-191-140-312</t>
  </si>
  <si>
    <t>220-191-682-313</t>
  </si>
  <si>
    <t>220-191-775-314</t>
  </si>
  <si>
    <t>220-196-277-322</t>
  </si>
  <si>
    <t>TOLTECAS</t>
  </si>
  <si>
    <t>220-196-649-323</t>
  </si>
  <si>
    <t>MÓVIL DE VEHÍCULO</t>
  </si>
  <si>
    <t>INDUSTRIA LA SILLA</t>
  </si>
  <si>
    <t>220-197-090-324</t>
  </si>
  <si>
    <t>220-196-488-325</t>
  </si>
  <si>
    <t>GUSTAVO DÍAZ ORDAZ</t>
  </si>
  <si>
    <t>220-197-763-326</t>
  </si>
  <si>
    <t>220-199-732-331</t>
  </si>
  <si>
    <t>LABORES VIEJAS</t>
  </si>
  <si>
    <t>220-199-230-333</t>
  </si>
  <si>
    <t>EL SARAPE</t>
  </si>
  <si>
    <t>220-200-709-334</t>
  </si>
  <si>
    <t>220-201-264-336</t>
  </si>
  <si>
    <t>220-203-226-343</t>
  </si>
  <si>
    <t>220-203-689-349</t>
  </si>
  <si>
    <t>220-203-883-350</t>
  </si>
  <si>
    <t>220-211-508-361</t>
  </si>
  <si>
    <t>220-212-480-363</t>
  </si>
  <si>
    <t>220-214-354-367</t>
  </si>
  <si>
    <t>220-218-673-378</t>
  </si>
  <si>
    <t>220-219-124-379</t>
  </si>
  <si>
    <t>220-219-617-380</t>
  </si>
  <si>
    <t>220-219-710-381</t>
  </si>
  <si>
    <t>220-222-099-388</t>
  </si>
  <si>
    <t>220-227-628-392</t>
  </si>
  <si>
    <t>220-227-623-393</t>
  </si>
  <si>
    <t>220-227-862-395</t>
  </si>
  <si>
    <t>220-229-008-398</t>
  </si>
  <si>
    <t>220-229-157-399</t>
  </si>
  <si>
    <t>220-228-298-400</t>
  </si>
  <si>
    <t>MIGUEL DE LA MADRID</t>
  </si>
  <si>
    <t>220-229-581-401</t>
  </si>
  <si>
    <t>220-230-314-403</t>
  </si>
  <si>
    <t>220-230-337-404</t>
  </si>
  <si>
    <t>220-230-637-406</t>
  </si>
  <si>
    <t>220-233-408-412</t>
  </si>
  <si>
    <t>220-236-174-416</t>
  </si>
  <si>
    <t>220-236-620-417</t>
  </si>
  <si>
    <t>NEMESIO GARCIA NARANJA</t>
  </si>
  <si>
    <t>220-236-764-419</t>
  </si>
  <si>
    <t>220-238-977-421</t>
  </si>
  <si>
    <t>220-237-417-430</t>
  </si>
  <si>
    <t>220-239-330-431</t>
  </si>
  <si>
    <t>PASEO AMBERES</t>
  </si>
  <si>
    <t>PASEO DE LA PLATA</t>
  </si>
  <si>
    <t>220-246-078-438</t>
  </si>
  <si>
    <t>220-245-991-439</t>
  </si>
  <si>
    <t>220-247-064-441</t>
  </si>
  <si>
    <t>220-247-491-442</t>
  </si>
  <si>
    <t>220-253-364-450</t>
  </si>
  <si>
    <t>220-253-384-452</t>
  </si>
  <si>
    <t>220-254-635-456</t>
  </si>
  <si>
    <t>220-254-639-459</t>
  </si>
  <si>
    <t>220-266-180-479</t>
  </si>
  <si>
    <t>220-267-030-480</t>
  </si>
  <si>
    <t>220-268-651-483</t>
  </si>
  <si>
    <t>220-269-455-484</t>
  </si>
  <si>
    <t>INGLATERRA</t>
  </si>
  <si>
    <t>220-270-802-487</t>
  </si>
  <si>
    <t>220-971-361-491</t>
  </si>
  <si>
    <t>220-273-214-497</t>
  </si>
  <si>
    <t>220-273-619-499</t>
  </si>
  <si>
    <t>SIERRA DE SANTA CLARA</t>
  </si>
  <si>
    <t>220-273-419-500</t>
  </si>
  <si>
    <t>CAÍDA DE PERSONA</t>
  </si>
  <si>
    <t>220-274-639-501</t>
  </si>
  <si>
    <t>220-282-707-507</t>
  </si>
  <si>
    <t>220-283-070-508</t>
  </si>
  <si>
    <t>MOVIL DE VEHICULO</t>
  </si>
  <si>
    <t>VALLE NARANJO</t>
  </si>
  <si>
    <t>220-285-497-512</t>
  </si>
  <si>
    <t>220-292-047-518</t>
  </si>
  <si>
    <t>220-292-294-519</t>
  </si>
  <si>
    <t>RIO SOFIA</t>
  </si>
  <si>
    <t>220-296-258-528</t>
  </si>
  <si>
    <t>220-296-319-529</t>
  </si>
  <si>
    <t>220-302-080-533</t>
  </si>
  <si>
    <t>ALEJANDRO  BRUNEL</t>
  </si>
  <si>
    <t>220-302-390-534</t>
  </si>
  <si>
    <t>AV ISRAEL CAVAZOS</t>
  </si>
  <si>
    <t>AV ELOY CAVAZOS</t>
  </si>
  <si>
    <t>220-302-396-535</t>
  </si>
  <si>
    <t>ALBERTO JUAREZ</t>
  </si>
  <si>
    <t>LOS ANGELES ALAMO</t>
  </si>
  <si>
    <t>220-303-903-547</t>
  </si>
  <si>
    <t>220-308-533-551</t>
  </si>
  <si>
    <t>220-308-787-556</t>
  </si>
  <si>
    <t>220-309-681-560</t>
  </si>
  <si>
    <t>220-312-398-561</t>
  </si>
  <si>
    <t>220-314-264-568</t>
  </si>
  <si>
    <t>BRASIL</t>
  </si>
  <si>
    <t>VALLE ALEGRE</t>
  </si>
  <si>
    <t>220-316-745-572</t>
  </si>
  <si>
    <t>NORIA</t>
  </si>
  <si>
    <t>LIMON</t>
  </si>
  <si>
    <t>220-321-674-580</t>
  </si>
  <si>
    <t>220-322-993-584</t>
  </si>
  <si>
    <t>220-325-690-588</t>
  </si>
  <si>
    <t>220-330-388-594</t>
  </si>
  <si>
    <t>PASEO DE LA ALEGRIA</t>
  </si>
  <si>
    <t>220-332-097-598</t>
  </si>
  <si>
    <t>SEGUNDA AVENIDA</t>
  </si>
  <si>
    <t>220-333-057-600</t>
  </si>
  <si>
    <t>ARROYO TALAVERNA</t>
  </si>
  <si>
    <t>220-336-639-606</t>
  </si>
  <si>
    <t>220-338-596-610</t>
  </si>
  <si>
    <t>220-344-923-617</t>
  </si>
  <si>
    <t>220-349-171-620</t>
  </si>
  <si>
    <t>AV SANTA ROSA DE LIMA</t>
  </si>
  <si>
    <t>220-349-450-621</t>
  </si>
  <si>
    <t>220-353-924-626</t>
  </si>
  <si>
    <t>220-355-836-628</t>
  </si>
  <si>
    <t>BARCELONA</t>
  </si>
  <si>
    <t>220-361-722-632</t>
  </si>
  <si>
    <t>HACIENDA LOS NARANJOS</t>
  </si>
  <si>
    <t>RANCHO COLORADO</t>
  </si>
  <si>
    <t>220-364-059-634</t>
  </si>
  <si>
    <t>MAXIMILIANO</t>
  </si>
  <si>
    <t>220-366-943-637</t>
  </si>
  <si>
    <t>ROBERTO ESPINOZA</t>
  </si>
  <si>
    <t>220-368-251-643</t>
  </si>
  <si>
    <t>220-569-861-644</t>
  </si>
  <si>
    <t>HIERRO</t>
  </si>
  <si>
    <t>ZAFIRO</t>
  </si>
  <si>
    <t>220-370-190-645</t>
  </si>
  <si>
    <t>AV CHAPULTEPEC</t>
  </si>
  <si>
    <t>220-382-471-669</t>
  </si>
  <si>
    <t>LOS OLMOS</t>
  </si>
  <si>
    <t>220-384-140-672</t>
  </si>
  <si>
    <t>220-386-658-675</t>
  </si>
  <si>
    <t>220-386-678-677</t>
  </si>
  <si>
    <t>220-390-940-685</t>
  </si>
  <si>
    <t>220-391-860-689</t>
  </si>
  <si>
    <t>VALLE DEL TINTO</t>
  </si>
  <si>
    <t>220-394-443-692</t>
  </si>
  <si>
    <t>BOSQUES DE  LA L0MA</t>
  </si>
  <si>
    <t>220-396-056-694</t>
  </si>
  <si>
    <t>CARRETERRA A DULCE NOMBRES</t>
  </si>
  <si>
    <t>PASEO DE LAS ROSAS</t>
  </si>
  <si>
    <t>220-404-434-706</t>
  </si>
  <si>
    <t>CERRO AMAPOLA</t>
  </si>
  <si>
    <t>CERRADA DE BEGONIAS</t>
  </si>
  <si>
    <t>220-407-248-708</t>
  </si>
  <si>
    <t>PALACIO FEDERAL</t>
  </si>
  <si>
    <t>220-407-276-709</t>
  </si>
  <si>
    <t>MATIAS CASAS</t>
  </si>
  <si>
    <t>TOMAS MORENO</t>
  </si>
  <si>
    <t>220-410-184-712</t>
  </si>
  <si>
    <t>220-421-856-727</t>
  </si>
  <si>
    <t>ANDRES VIESCA</t>
  </si>
  <si>
    <t>MORELOS</t>
  </si>
  <si>
    <t>220-431-134-440</t>
  </si>
  <si>
    <t>220-430-698-741</t>
  </si>
  <si>
    <t>220-432-151-742</t>
  </si>
  <si>
    <t>220-432-767-744</t>
  </si>
  <si>
    <t>220-433-703-745</t>
  </si>
  <si>
    <t>PRINCIPAL</t>
  </si>
  <si>
    <t>VENEZUELA</t>
  </si>
  <si>
    <t>220-434-871-748</t>
  </si>
  <si>
    <t>UMAN</t>
  </si>
  <si>
    <t>220-436-218-751</t>
  </si>
  <si>
    <t>220-439-053-754</t>
  </si>
  <si>
    <t>220-440-978-759</t>
  </si>
  <si>
    <t>VILLA MERCEDES</t>
  </si>
  <si>
    <t>220-440-381-760</t>
  </si>
  <si>
    <t>RIO BRAVO</t>
  </si>
  <si>
    <t>TAMAZUNCHALE</t>
  </si>
  <si>
    <t>220-444-639-767</t>
  </si>
  <si>
    <t>220-445-627-768</t>
  </si>
  <si>
    <t>VALLE DE MEXICO</t>
  </si>
  <si>
    <t>220-448-829-772</t>
  </si>
  <si>
    <t>RAYON</t>
  </si>
  <si>
    <t>220-451-613-781</t>
  </si>
  <si>
    <t>CUAHUTEMOC</t>
  </si>
  <si>
    <t>220-453-393-784</t>
  </si>
  <si>
    <t>AV LAS AMERICAS</t>
  </si>
  <si>
    <t>220-452-717-785</t>
  </si>
  <si>
    <t>220-453-796-786</t>
  </si>
  <si>
    <t>220-455-394-787</t>
  </si>
  <si>
    <t>BOSQUES DE SAN MIGUL</t>
  </si>
  <si>
    <t>220-455-440-789</t>
  </si>
  <si>
    <t>VALLE DE MARCELA</t>
  </si>
  <si>
    <t>220-456-247-791</t>
  </si>
  <si>
    <t>VALLE MIRADOR</t>
  </si>
  <si>
    <t>220-454-990-795</t>
  </si>
  <si>
    <t>220-457-121-796</t>
  </si>
  <si>
    <t>EINSTEN</t>
  </si>
  <si>
    <t>220-457-684-794</t>
  </si>
  <si>
    <t>220-458-475-798</t>
  </si>
  <si>
    <t>TOMAS CUEVAS</t>
  </si>
  <si>
    <t>FIDEL VELASQUEZ</t>
  </si>
  <si>
    <t>220-459-601-800</t>
  </si>
  <si>
    <t>NARCIZO MENDOZA</t>
  </si>
  <si>
    <t>220-459-707-802</t>
  </si>
  <si>
    <t>220-460-447-804</t>
  </si>
  <si>
    <t>PASEO DEL VALLE</t>
  </si>
  <si>
    <t>PROLONGACION CHURUBUSCO</t>
  </si>
  <si>
    <t>220-463-592-807</t>
  </si>
  <si>
    <t>AV ADOLFO LOPEZ MATEOS</t>
  </si>
  <si>
    <t>CEVEROS</t>
  </si>
  <si>
    <t>220-469-071-812</t>
  </si>
  <si>
    <t>PUERTO GUAYMAS</t>
  </si>
  <si>
    <t>PUERTO DE MAZATLAN</t>
  </si>
  <si>
    <t>220-489-813-816</t>
  </si>
  <si>
    <t>BOSQUE MAGICO</t>
  </si>
  <si>
    <t>220-471-047-818</t>
  </si>
  <si>
    <t>220-471-836-819</t>
  </si>
  <si>
    <t>220-474-071-824</t>
  </si>
  <si>
    <t>220-479-059-829</t>
  </si>
  <si>
    <t>PEON CONTRERAS</t>
  </si>
  <si>
    <t>220-479-405-830</t>
  </si>
  <si>
    <t>220-482-039-835</t>
  </si>
  <si>
    <t>220-482-494-839</t>
  </si>
  <si>
    <t>220-484-093-841</t>
  </si>
  <si>
    <t>CALLE 3A</t>
  </si>
  <si>
    <t>220-485-0885-842</t>
  </si>
  <si>
    <t>220-497-748-861</t>
  </si>
  <si>
    <t>ROSA DE CASTILLO</t>
  </si>
  <si>
    <t>AZAHARES</t>
  </si>
  <si>
    <t>220-505-864-869</t>
  </si>
  <si>
    <t>MARIA VALDEZ</t>
  </si>
  <si>
    <t>220-507-561-874</t>
  </si>
  <si>
    <t>AV CONSTITUYENTES DE N.L</t>
  </si>
  <si>
    <t>BOSQUE</t>
  </si>
  <si>
    <t>220-509-132-878</t>
  </si>
  <si>
    <t>220-509-579-879</t>
  </si>
  <si>
    <t>220-510-521-881</t>
  </si>
  <si>
    <t>220-510-051-882</t>
  </si>
  <si>
    <t>QUINTA ROO</t>
  </si>
  <si>
    <t>220-513-950-887</t>
  </si>
  <si>
    <t>VALLE FUERTE</t>
  </si>
  <si>
    <t>220-514-415-890</t>
  </si>
  <si>
    <t>FEDERALISMO</t>
  </si>
  <si>
    <t>220-519-642-895</t>
  </si>
  <si>
    <t>AMPLIA VISTA</t>
  </si>
  <si>
    <t>220-518-136-896</t>
  </si>
  <si>
    <t>220-520-381-897</t>
  </si>
  <si>
    <t>PEDRO ASCENCIO</t>
  </si>
  <si>
    <t>220-521-102-898</t>
  </si>
  <si>
    <t>220-526-005-904</t>
  </si>
  <si>
    <t>220-531-881-907</t>
  </si>
  <si>
    <t>220-532-039-909</t>
  </si>
  <si>
    <t>220-534-879-911</t>
  </si>
  <si>
    <t>220-536-417-913</t>
  </si>
  <si>
    <t>220-538-661-917</t>
  </si>
  <si>
    <t>DURANGO</t>
  </si>
  <si>
    <t>220-539-052-920</t>
  </si>
  <si>
    <t>ESTADOS UNIDOS</t>
  </si>
  <si>
    <t>220-539-562-921</t>
  </si>
  <si>
    <t>CORRALES</t>
  </si>
  <si>
    <t>220-539-201-924</t>
  </si>
  <si>
    <t>220-544-690-929</t>
  </si>
  <si>
    <t>220-553-218-933</t>
  </si>
  <si>
    <t>CARLOS MEDELLIN</t>
  </si>
  <si>
    <t>220-557-878-941</t>
  </si>
  <si>
    <t>220-558-635-944</t>
  </si>
  <si>
    <t>PASCUAL OROZCO</t>
  </si>
  <si>
    <t>220-559-810-945</t>
  </si>
  <si>
    <t>TRIUNFO DE LA REPUBLICA</t>
  </si>
  <si>
    <t>220-560-579-947</t>
  </si>
  <si>
    <t>ENCINO</t>
  </si>
  <si>
    <t>220-563-170-951</t>
  </si>
  <si>
    <t>220-565-720-952</t>
  </si>
  <si>
    <t>GIRASOL</t>
  </si>
  <si>
    <t>220-567-386-953</t>
  </si>
  <si>
    <t>220-567-730-955</t>
  </si>
  <si>
    <t>220-569-213-957</t>
  </si>
  <si>
    <t>SANTA ANITA</t>
  </si>
  <si>
    <t>220-570-467-959</t>
  </si>
  <si>
    <t>NAHUA</t>
  </si>
  <si>
    <t>220-573-406-962</t>
  </si>
  <si>
    <t>220-507-842-966</t>
  </si>
  <si>
    <t>JORGE CUESTA</t>
  </si>
  <si>
    <t>220-578-713-967</t>
  </si>
  <si>
    <t>OLMO</t>
  </si>
  <si>
    <t>220-579-104-968</t>
  </si>
  <si>
    <t>220-579-738-969</t>
  </si>
  <si>
    <t>220-580-176-972</t>
  </si>
  <si>
    <t>220-585-198-977</t>
  </si>
  <si>
    <t>DEL MAR</t>
  </si>
  <si>
    <t>220-584-846-979</t>
  </si>
  <si>
    <t>ANTONIO L. RODRIGUEZ</t>
  </si>
  <si>
    <t>220-585-149-980</t>
  </si>
  <si>
    <t>220-586-150-981</t>
  </si>
  <si>
    <t>CONEL</t>
  </si>
  <si>
    <t>220-588-398-984</t>
  </si>
  <si>
    <t>220-589-126-987</t>
  </si>
  <si>
    <t>220-590-090-991</t>
  </si>
  <si>
    <t>9A</t>
  </si>
  <si>
    <t>220-592-060-992</t>
  </si>
  <si>
    <t>RIO TAMAZUNCHE</t>
  </si>
  <si>
    <t>220-591-674-995</t>
  </si>
  <si>
    <t>MARGARITA</t>
  </si>
  <si>
    <t>220-593-123-996</t>
  </si>
  <si>
    <t>GRAL. TREVIÑO</t>
  </si>
  <si>
    <t>220-597-620-1003</t>
  </si>
  <si>
    <t>220-598-594-1007</t>
  </si>
  <si>
    <t>220-598-749-1008</t>
  </si>
  <si>
    <t>220-601-082-1013</t>
  </si>
  <si>
    <t>YAQUI</t>
  </si>
  <si>
    <t>220-602-146-1014</t>
  </si>
  <si>
    <t>220-601-264-1016</t>
  </si>
  <si>
    <t>PASEO DE LOS CESARS</t>
  </si>
  <si>
    <t>220-603-032-1017</t>
  </si>
  <si>
    <t>220-604-000-1019</t>
  </si>
  <si>
    <t>VIA TAMPICO</t>
  </si>
  <si>
    <t>220-608-109-1025</t>
  </si>
  <si>
    <t>220-608-398-1028</t>
  </si>
  <si>
    <t>220-611-078-1030</t>
  </si>
  <si>
    <t>CTO. DE LAS QUINTAS</t>
  </si>
  <si>
    <t>220-611-837-1031</t>
  </si>
  <si>
    <t>COMANCHE</t>
  </si>
  <si>
    <t>HUASTECOS</t>
  </si>
  <si>
    <t>220-613-497-1034</t>
  </si>
  <si>
    <t>24 DE FEBRERO</t>
  </si>
  <si>
    <t>220-619-789-1041</t>
  </si>
  <si>
    <t>220-620-677-1043</t>
  </si>
  <si>
    <t>LIMÓN</t>
  </si>
  <si>
    <t>220-624-904-1051</t>
  </si>
  <si>
    <t>DALIAS</t>
  </si>
  <si>
    <t>220-625-605-1052</t>
  </si>
  <si>
    <t>220-626-944-1054</t>
  </si>
  <si>
    <t>220-628-757-1057</t>
  </si>
  <si>
    <t>HIERBABUENA</t>
  </si>
  <si>
    <t>220-632-140-1061</t>
  </si>
  <si>
    <t>220-632-589-1062</t>
  </si>
  <si>
    <t>220-634-014-1066</t>
  </si>
  <si>
    <t>220-634-673-1067</t>
  </si>
  <si>
    <t>220-634-932-1068</t>
  </si>
  <si>
    <t>CALLE 5</t>
  </si>
  <si>
    <t>220-637-059-1073</t>
  </si>
  <si>
    <t>VERACRUZ</t>
  </si>
  <si>
    <t>220-639-282-1078</t>
  </si>
  <si>
    <t>220-640-644-1077</t>
  </si>
  <si>
    <t>220-644-969-1085</t>
  </si>
  <si>
    <t>220-645-723-1087</t>
  </si>
  <si>
    <t>220-646-047-1088</t>
  </si>
  <si>
    <t>220-647-944-1094</t>
  </si>
  <si>
    <t>OLIMPIA</t>
  </si>
  <si>
    <t>220-650-456-1095</t>
  </si>
  <si>
    <t>220-651-239-1098</t>
  </si>
  <si>
    <t>220-657-865-1104</t>
  </si>
  <si>
    <t>AV LOPEZ MATEOS</t>
  </si>
  <si>
    <t>AV SAN SEBASTIAN</t>
  </si>
  <si>
    <t>220-658-799-1106</t>
  </si>
  <si>
    <t>TAMPICO</t>
  </si>
  <si>
    <t>220-660-155-1109</t>
  </si>
  <si>
    <t>220-660-121-110</t>
  </si>
  <si>
    <t>220-662-183-1113</t>
  </si>
  <si>
    <t>220-661-475-1114</t>
  </si>
  <si>
    <t>220-663-939-1115</t>
  </si>
  <si>
    <t>220-667-279-1118</t>
  </si>
  <si>
    <t>220-667-809-1123</t>
  </si>
  <si>
    <t>220-670-012-1124</t>
  </si>
  <si>
    <t>220-671-881-1127</t>
  </si>
  <si>
    <t>220-673-708-1129</t>
  </si>
  <si>
    <t>220-678-436-1132</t>
  </si>
  <si>
    <t>EMMA GODOY</t>
  </si>
  <si>
    <t>220-684-587-1145</t>
  </si>
  <si>
    <t>AV PLUTARCO ELIAS CALLES</t>
  </si>
  <si>
    <t>220-687-663-1150</t>
  </si>
  <si>
    <t>AV RUIZ CORTINEZ</t>
  </si>
  <si>
    <t>220-688-730-1156</t>
  </si>
  <si>
    <t>18 DE DICIEMBRE</t>
  </si>
  <si>
    <t>220-691-900-1159</t>
  </si>
  <si>
    <t>220-696-065-1161</t>
  </si>
  <si>
    <t>MANANTIAL AGUA VERDE</t>
  </si>
  <si>
    <t>220-697-874-1162</t>
  </si>
  <si>
    <t>AV AZTECA</t>
  </si>
  <si>
    <t>CHICHAMECA</t>
  </si>
  <si>
    <t>220-698-785-1170</t>
  </si>
  <si>
    <t>BORANI</t>
  </si>
  <si>
    <t>220-701-666-1144</t>
  </si>
  <si>
    <t>220-701-477-1177</t>
  </si>
  <si>
    <t>220-7004-607-1178</t>
  </si>
  <si>
    <t>220-708-876-1181</t>
  </si>
  <si>
    <t>IGNACIO LOPEZ RAYON</t>
  </si>
  <si>
    <t>220-710-124-1187</t>
  </si>
  <si>
    <t>TOLEDO</t>
  </si>
  <si>
    <t>220-710-228-1188</t>
  </si>
  <si>
    <t>GENERAL TREVIÑO</t>
  </si>
  <si>
    <t>220-710-671-1190</t>
  </si>
  <si>
    <t>MANANTIALES</t>
  </si>
  <si>
    <t>220-710-145-1192</t>
  </si>
  <si>
    <t>220-711-685-1193</t>
  </si>
  <si>
    <t>220-712-014-1196</t>
  </si>
  <si>
    <t>220-716-566-1204</t>
  </si>
  <si>
    <t>220-721-185-1208</t>
  </si>
  <si>
    <t>TABACHINES</t>
  </si>
  <si>
    <t>220-721-132-1209</t>
  </si>
  <si>
    <t>220-722-575-1211</t>
  </si>
  <si>
    <t>220-726-103-1215</t>
  </si>
  <si>
    <t>220-730-653-1221</t>
  </si>
  <si>
    <t>VIA GRANADA</t>
  </si>
  <si>
    <t>220-731-525-1222</t>
  </si>
  <si>
    <t>220-732-280-1225</t>
  </si>
  <si>
    <t>220-732-413-1227</t>
  </si>
  <si>
    <t>CARRETERA DULCES NOMBRES</t>
  </si>
  <si>
    <t>220-736-032-1230</t>
  </si>
  <si>
    <t>220-736-921-1233</t>
  </si>
  <si>
    <t>ALAMO</t>
  </si>
  <si>
    <t>220-738-465-1237</t>
  </si>
  <si>
    <t>220-742-904-1240</t>
  </si>
  <si>
    <t>220-743-651-1245</t>
  </si>
  <si>
    <t>AV BENITO JUAREZ</t>
  </si>
  <si>
    <t>2 AVENIDA</t>
  </si>
  <si>
    <t>220-744-220-1247</t>
  </si>
  <si>
    <t>220-743-931-1249</t>
  </si>
  <si>
    <t>RIO DE LA PLATA</t>
  </si>
  <si>
    <t>RIO EUFRANES</t>
  </si>
  <si>
    <t>220-745-130-1250</t>
  </si>
  <si>
    <t>VEREDA DE TAMARINDOS</t>
  </si>
  <si>
    <t>220-745-969-1251</t>
  </si>
  <si>
    <t>220-749-699-1257</t>
  </si>
  <si>
    <t>220-750-048-1258</t>
  </si>
  <si>
    <t>220-749-635-1260</t>
  </si>
  <si>
    <t>220-751-234-1261</t>
  </si>
  <si>
    <t>RIBERA</t>
  </si>
  <si>
    <t>EMBARCADERO</t>
  </si>
  <si>
    <t>220-752-192-1262</t>
  </si>
  <si>
    <t>220-755-828-1272</t>
  </si>
  <si>
    <t>14 DE MAYO</t>
  </si>
  <si>
    <t>220-754-206-1274</t>
  </si>
  <si>
    <t>220-756-599-1277</t>
  </si>
  <si>
    <t>FRANCISCO AMILPA</t>
  </si>
  <si>
    <t>220-757-603-1281</t>
  </si>
  <si>
    <t>FERNANDO MONTES DE OCA</t>
  </si>
  <si>
    <t>220-761-090-1283</t>
  </si>
  <si>
    <t>220-765-766-1292</t>
  </si>
  <si>
    <t>GERMAN ALMARAZ</t>
  </si>
  <si>
    <t>FELIX ESCAMILLA</t>
  </si>
  <si>
    <t>220767-567-1296</t>
  </si>
  <si>
    <t>CHIHUAHUA</t>
  </si>
  <si>
    <t>PASEO DE LAS FUENTES</t>
  </si>
  <si>
    <t>220-776-671-1309</t>
  </si>
  <si>
    <t>LACANDON</t>
  </si>
  <si>
    <t>220-777-458-1310</t>
  </si>
  <si>
    <t>LOMA REDONDA</t>
  </si>
  <si>
    <t>220-783-744-1318</t>
  </si>
  <si>
    <t>CORAL</t>
  </si>
  <si>
    <t>220-860-004-1319</t>
  </si>
  <si>
    <t>DE LA FUENTE</t>
  </si>
  <si>
    <t>220-785-591-1320</t>
  </si>
  <si>
    <t>220-783-872-1321</t>
  </si>
  <si>
    <t>220-191-435-1326</t>
  </si>
  <si>
    <t>220-791-768-1327</t>
  </si>
  <si>
    <t>220-792-061-1328</t>
  </si>
  <si>
    <t>220-803-370-1344</t>
  </si>
  <si>
    <t>220-804-500-1346</t>
  </si>
  <si>
    <t>220-805-690-1348</t>
  </si>
  <si>
    <t>VALLE DE SAN FRANCISCO</t>
  </si>
  <si>
    <t>220-814-098-1355</t>
  </si>
  <si>
    <t>220-823-006-1359</t>
  </si>
  <si>
    <t>220-823-089-1360</t>
  </si>
  <si>
    <t>HORTENCIA</t>
  </si>
  <si>
    <t>220-825-116-1362</t>
  </si>
  <si>
    <t>220-822-944-1363</t>
  </si>
  <si>
    <t>SAN JORGE</t>
  </si>
  <si>
    <t>220-830-787-1374</t>
  </si>
  <si>
    <t>220-832-403-1380</t>
  </si>
  <si>
    <t>220-834-004-1381</t>
  </si>
  <si>
    <t>DATZWARO</t>
  </si>
  <si>
    <t>220-834-596-1382</t>
  </si>
  <si>
    <t>KM-7</t>
  </si>
  <si>
    <t>220-835-045-1384</t>
  </si>
  <si>
    <t>220-835-782-1386</t>
  </si>
  <si>
    <t>220-838-823-1394</t>
  </si>
  <si>
    <t>CARRETERA APODACA JUAREZ</t>
  </si>
  <si>
    <t>220-839-530-1395</t>
  </si>
  <si>
    <t>CAMINO A LAS ESCOBAS</t>
  </si>
  <si>
    <t>220-836-072-1396</t>
  </si>
  <si>
    <t>220-836-405-1397</t>
  </si>
  <si>
    <t>JUAN ZUAZUA</t>
  </si>
  <si>
    <t>220-840-088-1398</t>
  </si>
  <si>
    <t>SANTA MARTHA</t>
  </si>
  <si>
    <t>SANTA MONICA</t>
  </si>
  <si>
    <t>220-842-806-1401</t>
  </si>
  <si>
    <t>220-846-094-1405</t>
  </si>
  <si>
    <t>220-850-988-1410</t>
  </si>
  <si>
    <t>220-852-184-1411</t>
  </si>
  <si>
    <t>220-832-425-1413</t>
  </si>
  <si>
    <t>220-853-640-1416</t>
  </si>
  <si>
    <t>220-854-502-1419</t>
  </si>
  <si>
    <t>220-854-702-1420</t>
  </si>
  <si>
    <t>220-855-839-1422</t>
  </si>
  <si>
    <t>LOMA BAJA</t>
  </si>
  <si>
    <t>220-857-382-1424</t>
  </si>
  <si>
    <t>CHAMULA</t>
  </si>
  <si>
    <t>220-863-397-1434</t>
  </si>
  <si>
    <t>INDUSTRIAL DEL ORIENTE</t>
  </si>
  <si>
    <t>220-863-412-1435</t>
  </si>
  <si>
    <t>220-864-583-1436</t>
  </si>
  <si>
    <t>220-867-967-1440</t>
  </si>
  <si>
    <t>220-886-913-1444</t>
  </si>
  <si>
    <t>220-873-374-1450</t>
  </si>
  <si>
    <t>220-874-152-1452</t>
  </si>
  <si>
    <t>220-877-136-1460</t>
  </si>
  <si>
    <t>220-880-845-1462</t>
  </si>
  <si>
    <t>220-881-029-1465</t>
  </si>
  <si>
    <t>220-881-643-1466</t>
  </si>
  <si>
    <t>220-894-059-1479</t>
  </si>
  <si>
    <t>220-896-124-1482</t>
  </si>
  <si>
    <t>220-903-564-1490</t>
  </si>
  <si>
    <t>220-906-009-1496</t>
  </si>
  <si>
    <t>COMETA</t>
  </si>
  <si>
    <t>220-909-356-1501</t>
  </si>
  <si>
    <t>SIERRA MAURICIO</t>
  </si>
  <si>
    <t>SIERRA MADRE</t>
  </si>
  <si>
    <t>220-912-685-1505</t>
  </si>
  <si>
    <t>REBOSO</t>
  </si>
  <si>
    <t>LA MANGONA</t>
  </si>
  <si>
    <t>220-914-920-1508</t>
  </si>
  <si>
    <t>220-915-385-1509</t>
  </si>
  <si>
    <t>BACUN</t>
  </si>
  <si>
    <t>ISMAEL FLORES</t>
  </si>
  <si>
    <t>220-915-394-1510</t>
  </si>
  <si>
    <t>220-921-623-1522</t>
  </si>
  <si>
    <t>ESTRELLAMIETO</t>
  </si>
  <si>
    <t>220-922-500-1524</t>
  </si>
  <si>
    <t>220-923-352-1525</t>
  </si>
  <si>
    <t>MAR ROJO</t>
  </si>
  <si>
    <t>220-923-749-1527</t>
  </si>
  <si>
    <t>220-923-664-1529</t>
  </si>
  <si>
    <t>FRANCISCO VILL</t>
  </si>
  <si>
    <t>220-925-354-1530</t>
  </si>
  <si>
    <t>220-930-039-1536</t>
  </si>
  <si>
    <t>220-931-004-1540</t>
  </si>
  <si>
    <t>EL REALITO</t>
  </si>
  <si>
    <t>220-932-465-1543</t>
  </si>
  <si>
    <t>220-933-914-1544</t>
  </si>
  <si>
    <t>RIO PANUCO</t>
  </si>
  <si>
    <t>220-939-377-1549</t>
  </si>
  <si>
    <t>220-942-388-1554</t>
  </si>
  <si>
    <t>220-946-008-1556</t>
  </si>
  <si>
    <t>CANADA</t>
  </si>
  <si>
    <t>220-947-278-1559</t>
  </si>
  <si>
    <t>CIRQUITO LAS QUINTAS</t>
  </si>
  <si>
    <t>220-951-672-1566</t>
  </si>
  <si>
    <t>CASETA DE COBRO</t>
  </si>
  <si>
    <t>220-953-827-1569</t>
  </si>
  <si>
    <t>220-918-794-1572</t>
  </si>
  <si>
    <t>220-961-765-1578</t>
  </si>
  <si>
    <t>220-962-187-1579</t>
  </si>
  <si>
    <t>LOS AMOLES</t>
  </si>
  <si>
    <t>220-962-398-1580</t>
  </si>
  <si>
    <t>200-963-692-1582</t>
  </si>
  <si>
    <t>220-965-028-1585</t>
  </si>
  <si>
    <t>220-969-104-1588</t>
  </si>
  <si>
    <t>220-972-981-1589</t>
  </si>
  <si>
    <t>220-973-322-1590</t>
  </si>
  <si>
    <t>220-980-483-1595</t>
  </si>
  <si>
    <t>220-982-792-1600</t>
  </si>
  <si>
    <t>MIXTECA</t>
  </si>
  <si>
    <t>220-986-314-1606</t>
  </si>
  <si>
    <t>220-987-021-1608</t>
  </si>
  <si>
    <t>220-987-449-1610</t>
  </si>
  <si>
    <t>220-987-400-1612</t>
  </si>
  <si>
    <t>220-988-520-1613</t>
  </si>
  <si>
    <t>220-994-851-1621</t>
  </si>
  <si>
    <t>ADOLFO LOPEZ MATEOS</t>
  </si>
  <si>
    <t>220-995-598-1623</t>
  </si>
  <si>
    <t>SANTA FATIMA</t>
  </si>
  <si>
    <t>220-996-822-1624</t>
  </si>
  <si>
    <t>220-997-127-1627</t>
  </si>
  <si>
    <t>220-999-411-1628</t>
  </si>
  <si>
    <t>220-997-477-1630</t>
  </si>
  <si>
    <t>NUEVA</t>
  </si>
  <si>
    <t>221-000-308-1637</t>
  </si>
  <si>
    <t>LOMAS DE GUADALUPE</t>
  </si>
  <si>
    <t>FRANCISCO MUNGUIA</t>
  </si>
  <si>
    <t>221-009-646-1650</t>
  </si>
  <si>
    <t>221-011-956-1652</t>
  </si>
  <si>
    <t>221-024-314-1663</t>
  </si>
  <si>
    <t>SAN PABLO</t>
  </si>
  <si>
    <t>221-025-157-1666</t>
  </si>
  <si>
    <t>EL MANZANO</t>
  </si>
  <si>
    <t>LA RIVERA</t>
  </si>
  <si>
    <t>221-026-540-1667</t>
  </si>
  <si>
    <t>221-030-860-1671</t>
  </si>
  <si>
    <t>221-036-123-1678</t>
  </si>
  <si>
    <t>CASTAÑO</t>
  </si>
  <si>
    <t>PLATEROS</t>
  </si>
  <si>
    <t>2210-36-356-1679</t>
  </si>
  <si>
    <t>221-037-982-1681</t>
  </si>
  <si>
    <t>SALVADOR CHAVEZ</t>
  </si>
  <si>
    <t>221-037-738-1682</t>
  </si>
  <si>
    <t>MARIA MARTINEZ</t>
  </si>
  <si>
    <t>LEONARDO MORALES</t>
  </si>
  <si>
    <t>221-038-997-1684</t>
  </si>
  <si>
    <t>TIERRA LINDA VISTA</t>
  </si>
  <si>
    <t>221-038-411-1685</t>
  </si>
  <si>
    <t>221-038-951-1686</t>
  </si>
  <si>
    <t>221-042-355-1689</t>
  </si>
  <si>
    <t>221-044-696-1690</t>
  </si>
  <si>
    <t>221-045-580-1693</t>
  </si>
  <si>
    <t>221-048-001-1698</t>
  </si>
  <si>
    <t>CONSTITUCION</t>
  </si>
  <si>
    <t>221-049-710-1701</t>
  </si>
  <si>
    <t>221-049-245-1702</t>
  </si>
  <si>
    <t>MARIANO MATAMOROS</t>
  </si>
  <si>
    <t>221-050-343-1703</t>
  </si>
  <si>
    <t>221-053-778-1708</t>
  </si>
  <si>
    <t>221-061-817-1711</t>
  </si>
  <si>
    <t>VICTOR ROSALES</t>
  </si>
  <si>
    <t>CONCEPCION DEL ORO</t>
  </si>
  <si>
    <t>221-063-383-1712</t>
  </si>
  <si>
    <t>LOS PINOS</t>
  </si>
  <si>
    <t>221-063-732-1713</t>
  </si>
  <si>
    <t>PROFA. MARIANA GARZA</t>
  </si>
  <si>
    <t>221-071-100-1717</t>
  </si>
  <si>
    <t>DUCLOS SALINAS</t>
  </si>
  <si>
    <t>221-070-000-1719</t>
  </si>
  <si>
    <t>MINERVA</t>
  </si>
  <si>
    <t>221-078-118-1727</t>
  </si>
  <si>
    <t>OCAMPO</t>
  </si>
  <si>
    <t>221-081-681-1729</t>
  </si>
  <si>
    <t>221-083-699-1730</t>
  </si>
  <si>
    <t>PROLONGACION RUIZ CORTINEZ</t>
  </si>
  <si>
    <t>CARRETERA APODACA - JUAREZ</t>
  </si>
  <si>
    <t>221-084-724-1732</t>
  </si>
  <si>
    <t>221-085-769-1733</t>
  </si>
  <si>
    <t>ALBORADA</t>
  </si>
  <si>
    <t>221-087-090-1734</t>
  </si>
  <si>
    <t>221-090-241-1737</t>
  </si>
  <si>
    <t>PUESTA DEL BOSQUE</t>
  </si>
  <si>
    <t>221-090-074-1738</t>
  </si>
  <si>
    <t>PINTORES MEXICANOS</t>
  </si>
  <si>
    <t>221-090-532-1739</t>
  </si>
  <si>
    <t>221-089-895-1741</t>
  </si>
  <si>
    <t>221-095-467-1743</t>
  </si>
  <si>
    <t>221-100-032-1748</t>
  </si>
  <si>
    <t>222-100-141-1750</t>
  </si>
  <si>
    <t>221-102-146-1752</t>
  </si>
  <si>
    <t>ALCANSE</t>
  </si>
  <si>
    <t>221-117-286-1762</t>
  </si>
  <si>
    <t>221-118-100-1763</t>
  </si>
  <si>
    <t>221-121-562-1766</t>
  </si>
  <si>
    <t>VENUS</t>
  </si>
  <si>
    <t>221-121-649-1767</t>
  </si>
  <si>
    <t>221-127-391-1774</t>
  </si>
  <si>
    <t>221-131-870-1779</t>
  </si>
  <si>
    <t>JOSE ARRESE</t>
  </si>
  <si>
    <t>RICARDO ARENACES</t>
  </si>
  <si>
    <t>221-131-898-1780</t>
  </si>
  <si>
    <t>221-132-857-1781</t>
  </si>
  <si>
    <t>221-137-801-1785</t>
  </si>
  <si>
    <t>221-743-721-1792</t>
  </si>
  <si>
    <t>FRANCISCO GOITIA</t>
  </si>
  <si>
    <t>221-145-321-1794</t>
  </si>
  <si>
    <t>SAN MARCELO</t>
  </si>
  <si>
    <t>221-147-036-1795</t>
  </si>
  <si>
    <t>221-148-126-1800</t>
  </si>
  <si>
    <t>ANGEL MARTINEZ VILLARREAL</t>
  </si>
  <si>
    <t>221-150-622-1801</t>
  </si>
  <si>
    <t>221-154-175-1804</t>
  </si>
  <si>
    <t>221-015-106-1806</t>
  </si>
  <si>
    <t>221-755-130-1807</t>
  </si>
  <si>
    <t>221-159-817-1810</t>
  </si>
  <si>
    <t>CELESTINO NEGRETE</t>
  </si>
  <si>
    <t>221-164-818-1818</t>
  </si>
  <si>
    <t>VISTA GRANDE</t>
  </si>
  <si>
    <t>221-166-890-1821</t>
  </si>
  <si>
    <t>221-169-091-1822</t>
  </si>
  <si>
    <t>TIXTLAN</t>
  </si>
  <si>
    <t>EMILIO P. MARTINEZ</t>
  </si>
  <si>
    <t>221-169-625-1823</t>
  </si>
  <si>
    <t>ORIENTE DE AZTECA</t>
  </si>
  <si>
    <t>221-170-526-1829</t>
  </si>
  <si>
    <t>221-170-723-1830</t>
  </si>
  <si>
    <t>221-172-006-1834</t>
  </si>
  <si>
    <t>221-174-192-1837</t>
  </si>
  <si>
    <t>SANTA GENOVEVA</t>
  </si>
  <si>
    <t>221-176-755-1840</t>
  </si>
  <si>
    <t>221-180-221-1844</t>
  </si>
  <si>
    <t>LAREDO</t>
  </si>
  <si>
    <t>221-181-322-1845</t>
  </si>
  <si>
    <t>VALLADOLID</t>
  </si>
  <si>
    <t>221-187-436-1847</t>
  </si>
  <si>
    <t>221-187-059-1856</t>
  </si>
  <si>
    <t>221-187-154-1857</t>
  </si>
  <si>
    <t>QUETZALES</t>
  </si>
  <si>
    <t>221-187-832-1860</t>
  </si>
  <si>
    <t>221-192-203-1866</t>
  </si>
  <si>
    <t>221-192-944-1869</t>
  </si>
  <si>
    <t>221-194-148-1871</t>
  </si>
  <si>
    <t>SAN JOSE</t>
  </si>
  <si>
    <t>221-198-585-1874</t>
  </si>
  <si>
    <t>221-197-088-1875</t>
  </si>
  <si>
    <t>AVANTE</t>
  </si>
  <si>
    <t>221-204-824-1878</t>
  </si>
  <si>
    <t>22-203-761-1879</t>
  </si>
  <si>
    <t>221-206-980-1882</t>
  </si>
  <si>
    <t>221-208-684-1887</t>
  </si>
  <si>
    <t>AZAFRAN</t>
  </si>
  <si>
    <t>221-208-347-1888</t>
  </si>
  <si>
    <t>221-210-741-1890</t>
  </si>
  <si>
    <t>PASEO DE LOS CESARES</t>
  </si>
  <si>
    <t>221-211-511-1892</t>
  </si>
  <si>
    <t>MALAGA</t>
  </si>
  <si>
    <t>221-215-652-1896</t>
  </si>
  <si>
    <t>221-220-328-1904</t>
  </si>
  <si>
    <t>221-227-212-1911</t>
  </si>
  <si>
    <t>221-227-605-1912</t>
  </si>
  <si>
    <t>221-232-201-1913</t>
  </si>
  <si>
    <t>CERRO DE GUADALUP</t>
  </si>
  <si>
    <t>221-237-189-1915</t>
  </si>
  <si>
    <t>LIDO</t>
  </si>
  <si>
    <t>AZURO</t>
  </si>
  <si>
    <t>221-240-554-1920</t>
  </si>
  <si>
    <t>221-243-773-1926</t>
  </si>
  <si>
    <t>221-249-581-1932</t>
  </si>
  <si>
    <t>221-251-313-1933</t>
  </si>
  <si>
    <t>221-251-734-1934</t>
  </si>
  <si>
    <t>FRANCISCO MARQUEZ</t>
  </si>
  <si>
    <t>221-253-746-1940</t>
  </si>
  <si>
    <t>TOMAS URBINA</t>
  </si>
  <si>
    <t>221-256-335-1944</t>
  </si>
  <si>
    <t>HACIENDA SANTA SOFIA</t>
  </si>
  <si>
    <t>HACIENDA SANTA AGUSTIN</t>
  </si>
  <si>
    <t>221-259-552-1950</t>
  </si>
  <si>
    <t>ANTONIO</t>
  </si>
  <si>
    <t>221-253-292-1939</t>
  </si>
  <si>
    <t>221-261-804-1951</t>
  </si>
  <si>
    <t>221-262-364-1953</t>
  </si>
  <si>
    <t>221-263-614-1955</t>
  </si>
  <si>
    <t>221-263-780-1957</t>
  </si>
  <si>
    <t>221-264-159-1958</t>
  </si>
  <si>
    <t>221-264-933-1959</t>
  </si>
  <si>
    <t>NEWTON</t>
  </si>
  <si>
    <t>KEPLER</t>
  </si>
  <si>
    <t>221-265-268-1960</t>
  </si>
  <si>
    <t>221-266-936-1962</t>
  </si>
  <si>
    <t>221-273-166-1970</t>
  </si>
  <si>
    <t>221-279-750-1976</t>
  </si>
  <si>
    <t>221-282-494-1980</t>
  </si>
  <si>
    <t>PORTUGAL</t>
  </si>
  <si>
    <t>221-283-521-1981</t>
  </si>
  <si>
    <t>221-292-494-1990</t>
  </si>
  <si>
    <t>221-294-862-1993</t>
  </si>
  <si>
    <t>DINAMARCA</t>
  </si>
  <si>
    <t>ESPAÑA</t>
  </si>
  <si>
    <t>221-296-014-1996</t>
  </si>
  <si>
    <t>221-297-985-1997</t>
  </si>
  <si>
    <t>221-307-380-2008</t>
  </si>
  <si>
    <t>COPERNICO</t>
  </si>
  <si>
    <t>EPICUARO</t>
  </si>
  <si>
    <t>221-311-444-2010</t>
  </si>
  <si>
    <t>JUCHITAN</t>
  </si>
  <si>
    <t>221-314-135-2012</t>
  </si>
  <si>
    <t>ONIX</t>
  </si>
  <si>
    <t>221-314-996-2014</t>
  </si>
  <si>
    <t>221-318-971-2017</t>
  </si>
  <si>
    <t>221-323-419-2022</t>
  </si>
  <si>
    <t>221-324-466-2024</t>
  </si>
  <si>
    <t>221-325-857-2025</t>
  </si>
  <si>
    <t>221-325-930-2026</t>
  </si>
  <si>
    <t>221-326-118-2027</t>
  </si>
  <si>
    <t>221-326-967-2032</t>
  </si>
  <si>
    <t>221-328-772-2035</t>
  </si>
  <si>
    <t>221-333-124-2038</t>
  </si>
  <si>
    <t>221-332-497-2041</t>
  </si>
  <si>
    <t>221-335-531-2044</t>
  </si>
  <si>
    <t>15 DE MAYO</t>
  </si>
  <si>
    <t>221-337-497-2050</t>
  </si>
  <si>
    <t>221-339-579-2055</t>
  </si>
  <si>
    <t>221-340-004-2056</t>
  </si>
  <si>
    <t>221-342-736-2061</t>
  </si>
  <si>
    <t>221-343-577-2062</t>
  </si>
  <si>
    <t>221-343-351-2063</t>
  </si>
  <si>
    <t>221-343-631-2064</t>
  </si>
  <si>
    <t>221-343--748-2065</t>
  </si>
  <si>
    <t>221-344-068-2066</t>
  </si>
  <si>
    <t>221-344-188-2067</t>
  </si>
  <si>
    <t>221-446-684-2068</t>
  </si>
  <si>
    <t>221-349-558-2072</t>
  </si>
  <si>
    <t>221-350-318-2073</t>
  </si>
  <si>
    <t>221-353-364-2075</t>
  </si>
  <si>
    <t>MONTURA</t>
  </si>
  <si>
    <t>221-353-136-2076</t>
  </si>
  <si>
    <t>221-357-491-2077</t>
  </si>
  <si>
    <t>ABELARDO LOZANO</t>
  </si>
  <si>
    <t>221-357-919-2079</t>
  </si>
  <si>
    <t>221-358-746-2080</t>
  </si>
  <si>
    <t>221-359-451-2082</t>
  </si>
  <si>
    <t>221-360-007-2086</t>
  </si>
  <si>
    <t>IHLSA</t>
  </si>
  <si>
    <t>DESARROLLO</t>
  </si>
  <si>
    <t>221-362-231-2087</t>
  </si>
  <si>
    <t>221-363-402-2089</t>
  </si>
  <si>
    <t>221-363-168-2090</t>
  </si>
  <si>
    <t>MODESTO ALANIZ</t>
  </si>
  <si>
    <t>221-365-319-2092</t>
  </si>
  <si>
    <t>VALLE BLANCO</t>
  </si>
  <si>
    <t>221-366-100-2094</t>
  </si>
  <si>
    <t>221-367-031-2097</t>
  </si>
  <si>
    <t>221-367-913-2098</t>
  </si>
  <si>
    <t>221-368-324-2099</t>
  </si>
  <si>
    <t>221-368-362-2100</t>
  </si>
  <si>
    <t>221-368-948-2101</t>
  </si>
  <si>
    <t>TEPEYAC</t>
  </si>
  <si>
    <t>221-369-352-2103</t>
  </si>
  <si>
    <t>TURQUEZA</t>
  </si>
  <si>
    <t>221-371-202-2106</t>
  </si>
  <si>
    <t>221-371-724-2107</t>
  </si>
  <si>
    <t>221-375-662-2113</t>
  </si>
  <si>
    <t>221-375-367-2115</t>
  </si>
  <si>
    <t>221-376-849-2117</t>
  </si>
  <si>
    <t>OLMOS</t>
  </si>
  <si>
    <t>221-378-919-2120</t>
  </si>
  <si>
    <t>221-380-467-2122</t>
  </si>
  <si>
    <t>221-382-184-2123</t>
  </si>
  <si>
    <t>221-382-379-2125</t>
  </si>
  <si>
    <t>CUARTA CALLE</t>
  </si>
  <si>
    <t>221-384-637-2126</t>
  </si>
  <si>
    <t>ALDAMA</t>
  </si>
  <si>
    <t>221-384-980-2127</t>
  </si>
  <si>
    <t>221-388-013-2130</t>
  </si>
  <si>
    <t>221-388-092-2131</t>
  </si>
  <si>
    <t>221-391-316-2134</t>
  </si>
  <si>
    <t>221-392-668-2136</t>
  </si>
  <si>
    <t>221-395-954-2139</t>
  </si>
  <si>
    <t>HACIENDA LOS MOLINOS</t>
  </si>
  <si>
    <t>221-402-061-2146</t>
  </si>
  <si>
    <t>CANAL</t>
  </si>
  <si>
    <t>COSTA</t>
  </si>
  <si>
    <t>221-402-135-2147</t>
  </si>
  <si>
    <t>JAMICA</t>
  </si>
  <si>
    <t>221-406-620-2152</t>
  </si>
  <si>
    <t>TORRES DE MARFIL</t>
  </si>
  <si>
    <t>221-413-424-2164</t>
  </si>
  <si>
    <t>LOMA LARGA</t>
  </si>
  <si>
    <t>221-412-010-2165</t>
  </si>
  <si>
    <t>221-413-881-2166</t>
  </si>
  <si>
    <t>221-414-194-2168</t>
  </si>
  <si>
    <t>221-415-896-2172</t>
  </si>
  <si>
    <t>CRISANTEMO</t>
  </si>
  <si>
    <t>221-424-468--2181</t>
  </si>
  <si>
    <t>LOS REYES</t>
  </si>
  <si>
    <t>221-425-474-2184</t>
  </si>
  <si>
    <t>221-428867-2187</t>
  </si>
  <si>
    <t>TEPETONGO</t>
  </si>
  <si>
    <t>VILLA DE COSS</t>
  </si>
  <si>
    <t>221-432-657-2190</t>
  </si>
  <si>
    <t>RIO CONCHOS</t>
  </si>
  <si>
    <t>221-433-453-2195</t>
  </si>
  <si>
    <t>221-433-539-2196</t>
  </si>
  <si>
    <t>HYLSA</t>
  </si>
  <si>
    <t>221-434-738-2197</t>
  </si>
  <si>
    <t>221-433-595-2199</t>
  </si>
  <si>
    <t>APOLO</t>
  </si>
  <si>
    <t>221-434-482-2202</t>
  </si>
  <si>
    <t>221-435-680-2205</t>
  </si>
  <si>
    <t>221-435-199-2206</t>
  </si>
  <si>
    <t>GOMEZ FRIAS</t>
  </si>
  <si>
    <t>221-435-759-2207</t>
  </si>
  <si>
    <t>221-440-989-2212</t>
  </si>
  <si>
    <t>FUERTE GUADALUPE</t>
  </si>
  <si>
    <t>221-446-393-2215</t>
  </si>
  <si>
    <t>221-447-351-2218</t>
  </si>
  <si>
    <t>LIMA</t>
  </si>
  <si>
    <t>221-450-020-2223</t>
  </si>
  <si>
    <t>221-453-950-2227</t>
  </si>
  <si>
    <t>ENCINOS</t>
  </si>
  <si>
    <t>221-455-956-2229</t>
  </si>
  <si>
    <t>221-457-875-2235</t>
  </si>
  <si>
    <t>221-464-690-2245</t>
  </si>
  <si>
    <t>221-465-988-2248</t>
  </si>
  <si>
    <t>2 DE ABRIL</t>
  </si>
  <si>
    <t>221-467-834-2251</t>
  </si>
  <si>
    <t>221-469-548-2252</t>
  </si>
  <si>
    <t>221-479-124-2259</t>
  </si>
  <si>
    <t>221-486-180-2270</t>
  </si>
  <si>
    <t>RIO TAMUIN</t>
  </si>
  <si>
    <t>221-495-692-2282</t>
  </si>
  <si>
    <t>JARDIN DE LAS AZUCENAS</t>
  </si>
  <si>
    <t>JARDIN DE LAS MAGNOLIAS</t>
  </si>
  <si>
    <t>221-498-715-2286</t>
  </si>
  <si>
    <t>221-499-983-2288</t>
  </si>
  <si>
    <t>221-504-558-2298</t>
  </si>
  <si>
    <t>FIDE VELAZQUEZ</t>
  </si>
  <si>
    <t>221-508-012-2303</t>
  </si>
  <si>
    <t>221-508-365-2306</t>
  </si>
  <si>
    <t>PUEBLA</t>
  </si>
  <si>
    <t>221-509-037-2307</t>
  </si>
  <si>
    <t>FUERTE DE GUADALUPE</t>
  </si>
  <si>
    <t>221-509-889-2313</t>
  </si>
  <si>
    <t>221-512-394-2316</t>
  </si>
  <si>
    <t>221-513-199-2317</t>
  </si>
  <si>
    <t>221-514-202-2319</t>
  </si>
  <si>
    <t>MALVINAS</t>
  </si>
  <si>
    <t>221-517-269-2322</t>
  </si>
  <si>
    <t>221-519-280-2325</t>
  </si>
  <si>
    <t>221-521-071-2327</t>
  </si>
  <si>
    <t>DEL JARDIN</t>
  </si>
  <si>
    <t>221-529-070-2334</t>
  </si>
  <si>
    <t>221-529-657-2335</t>
  </si>
  <si>
    <t>221-531-947-2341</t>
  </si>
  <si>
    <t>221-532-646-2344</t>
  </si>
  <si>
    <t>221-534-020-2347</t>
  </si>
  <si>
    <t>221-537-101-2354</t>
  </si>
  <si>
    <t>ISAAC NEWTON</t>
  </si>
  <si>
    <t>221-540-767-2355</t>
  </si>
  <si>
    <t>221-541-200-2358</t>
  </si>
  <si>
    <t>221-546-053-2369</t>
  </si>
  <si>
    <t>AMERICA DEL SUR</t>
  </si>
  <si>
    <t>221-547-061-2370</t>
  </si>
  <si>
    <t>221-549-390-2381</t>
  </si>
  <si>
    <t>PASEO CONQUISTADORES</t>
  </si>
  <si>
    <t>221-550-342-2382</t>
  </si>
  <si>
    <t>RIO ESCONDIDO</t>
  </si>
  <si>
    <t>221-550-184-2384</t>
  </si>
  <si>
    <t>221-552-015-2391</t>
  </si>
  <si>
    <t>CANDON</t>
  </si>
  <si>
    <t>221-553-365-2394</t>
  </si>
  <si>
    <t>221-553-921-2395</t>
  </si>
  <si>
    <t>LAGUNA DE TERMINOS</t>
  </si>
  <si>
    <t>221-559-300-2399</t>
  </si>
  <si>
    <t>221-555-744-2401</t>
  </si>
  <si>
    <t>APOSAL</t>
  </si>
  <si>
    <t>221-556-161-2402</t>
  </si>
  <si>
    <t>221-556-335-2403</t>
  </si>
  <si>
    <t>221-556-827-2405</t>
  </si>
  <si>
    <t>RICARDO ARENAARES</t>
  </si>
  <si>
    <t>221-558-254-2407</t>
  </si>
  <si>
    <t>FEDERICO GOMEZ GARCIA</t>
  </si>
  <si>
    <t>221-5611-359-2411</t>
  </si>
  <si>
    <t>BORJA</t>
  </si>
  <si>
    <t>221-576-928-2416</t>
  </si>
  <si>
    <t>221-569-980-2419</t>
  </si>
  <si>
    <t>221-567-640-2420</t>
  </si>
  <si>
    <t>JOSE PEON CONTRERAS</t>
  </si>
  <si>
    <t>221-567-892-2423</t>
  </si>
  <si>
    <t>PABLO A. GONZALEZ</t>
  </si>
  <si>
    <t>221-574-620-2432</t>
  </si>
  <si>
    <t>221-577-302-2433</t>
  </si>
  <si>
    <t>221-579-859-2438</t>
  </si>
  <si>
    <t>221-584-420-2249</t>
  </si>
  <si>
    <t>CHURUBUSCO</t>
  </si>
  <si>
    <t>221-586-853-2451</t>
  </si>
  <si>
    <t>JARDINES DE MUERDAGO</t>
  </si>
  <si>
    <t>JARDINES DE AZUCENA</t>
  </si>
  <si>
    <t>221-590-513-2457</t>
  </si>
  <si>
    <t>221-590-918-2459</t>
  </si>
  <si>
    <t>221-591-120-2461</t>
  </si>
  <si>
    <t>221-592-567-2465</t>
  </si>
  <si>
    <t>221-593-023-2466</t>
  </si>
  <si>
    <t>221-594-169-2468</t>
  </si>
  <si>
    <t>EMILIANO CARRANZA</t>
  </si>
  <si>
    <t>DAVID CAVAZOS</t>
  </si>
  <si>
    <t>221-601-286-2473</t>
  </si>
  <si>
    <t>221-605-250-2479</t>
  </si>
  <si>
    <t>221-605-943-2480</t>
  </si>
  <si>
    <t>RAMOS ARIZPE</t>
  </si>
  <si>
    <t>221-606-777-2483</t>
  </si>
  <si>
    <t>221-607-591-2484</t>
  </si>
  <si>
    <t>221-612-549-2488</t>
  </si>
  <si>
    <t>221-613-021-2489</t>
  </si>
  <si>
    <t>221-616-141-2491</t>
  </si>
  <si>
    <t>RIO JAMAPA</t>
  </si>
  <si>
    <t>221-616-620-2492</t>
  </si>
  <si>
    <t>221-617-786-2493</t>
  </si>
  <si>
    <t>REALITO</t>
  </si>
  <si>
    <t>221-617-781-2495</t>
  </si>
  <si>
    <t>PERAL</t>
  </si>
  <si>
    <t>221-621-066-2499</t>
  </si>
  <si>
    <t>221-623-372-2500</t>
  </si>
  <si>
    <t>221-624-366-2502</t>
  </si>
  <si>
    <t>221-626-845-2507</t>
  </si>
  <si>
    <t>221-628-326-2508</t>
  </si>
  <si>
    <t>221-636-276-2513</t>
  </si>
  <si>
    <t>ABRAHAM GONZALEZ</t>
  </si>
  <si>
    <t>221-636-152-2514</t>
  </si>
  <si>
    <t>MANZANAS</t>
  </si>
  <si>
    <t>CIRUELA</t>
  </si>
  <si>
    <t>221-637-515-2517</t>
  </si>
  <si>
    <t>NAYARIT</t>
  </si>
  <si>
    <t>221-637-663-2518</t>
  </si>
  <si>
    <t>221-639-008-2519</t>
  </si>
  <si>
    <t>221-638-774-2520</t>
  </si>
  <si>
    <t>TAMAZULA</t>
  </si>
  <si>
    <t>221-638-371-2522</t>
  </si>
  <si>
    <t>VISTA DIVINA</t>
  </si>
  <si>
    <t>221-649-405-2537</t>
  </si>
  <si>
    <t>AZALEA</t>
  </si>
  <si>
    <t>221-656-758-2543</t>
  </si>
  <si>
    <t>RINCON DE HUATULCO</t>
  </si>
  <si>
    <t>221-656-058-2544</t>
  </si>
  <si>
    <t>221-657-683-2547</t>
  </si>
  <si>
    <t>221-666-076-2550</t>
  </si>
  <si>
    <t>221-661-942-2552</t>
  </si>
  <si>
    <t>NOCHE BUENA</t>
  </si>
  <si>
    <t>221-666-671-2555</t>
  </si>
  <si>
    <t>221-667-305-2556</t>
  </si>
  <si>
    <t>2DA. AVENIDA</t>
  </si>
  <si>
    <t>221-666-336-2557</t>
  </si>
  <si>
    <t>221-670-091-2560</t>
  </si>
  <si>
    <t>221-670-478-2561</t>
  </si>
  <si>
    <t>VISTA VERDE</t>
  </si>
  <si>
    <t>221-676-448-2566</t>
  </si>
  <si>
    <t>221-677-553-2568</t>
  </si>
  <si>
    <t>221-681-445-2572</t>
  </si>
  <si>
    <t>CEIBU</t>
  </si>
  <si>
    <t>221-693-619-2579</t>
  </si>
  <si>
    <t>SAN JUAN BAUTISTA</t>
  </si>
  <si>
    <t>221-694-601-2581</t>
  </si>
  <si>
    <t>221-694-345-2584</t>
  </si>
  <si>
    <t>ADONIS</t>
  </si>
  <si>
    <t>221-699-587-2587</t>
  </si>
  <si>
    <t>221-700-292-2588</t>
  </si>
  <si>
    <t>221-706-525-2593</t>
  </si>
  <si>
    <t>OAXACA</t>
  </si>
  <si>
    <t>221-707-446-2594</t>
  </si>
  <si>
    <t>221-707-762-2600</t>
  </si>
  <si>
    <t>221-710-457-2601</t>
  </si>
  <si>
    <t>221-713-601-2607</t>
  </si>
  <si>
    <t>221-716-769-2610</t>
  </si>
  <si>
    <t>221-717-597-2611</t>
  </si>
  <si>
    <t>TIERNA VISTA</t>
  </si>
  <si>
    <t>221-619-550-2613</t>
  </si>
  <si>
    <t>221-727-731-2621</t>
  </si>
  <si>
    <t>221-729-105-2624</t>
  </si>
  <si>
    <t>221-736-756-2631</t>
  </si>
  <si>
    <t>221-738-935-2636</t>
  </si>
  <si>
    <t>221-740-616-2638</t>
  </si>
  <si>
    <t>221-743-680-2639</t>
  </si>
  <si>
    <t>221-744-569-2640</t>
  </si>
  <si>
    <t>MIRAVALLE</t>
  </si>
  <si>
    <t>VALLE DE LAS BRISAS</t>
  </si>
  <si>
    <t>221-748-708-2641</t>
  </si>
  <si>
    <t>221-748-414-2642</t>
  </si>
  <si>
    <t>HUINALA</t>
  </si>
  <si>
    <t>221-751-402-2644</t>
  </si>
  <si>
    <t>221-754-568-2646</t>
  </si>
  <si>
    <t>221-758-693-2650</t>
  </si>
  <si>
    <t>221-762-740-2655</t>
  </si>
  <si>
    <t>221-768-223-2663</t>
  </si>
  <si>
    <t>MOROLEON</t>
  </si>
  <si>
    <t>221-772-872-2672</t>
  </si>
  <si>
    <t>TERCERA</t>
  </si>
  <si>
    <t>221-776-240-2675</t>
  </si>
  <si>
    <t>DEL EMPRESARIO</t>
  </si>
  <si>
    <t>221-785-213-2683</t>
  </si>
  <si>
    <t>221-789-599-2687</t>
  </si>
  <si>
    <t>221-790-320-2689</t>
  </si>
  <si>
    <t>221-798-349-2698</t>
  </si>
  <si>
    <t>221-806-257-2706</t>
  </si>
  <si>
    <t>221-808-698-2709</t>
  </si>
  <si>
    <t>221-811-762-2712</t>
  </si>
  <si>
    <t>221-815-354-2715</t>
  </si>
  <si>
    <t>VLLE SONORA</t>
  </si>
  <si>
    <t>221-817-511-2718</t>
  </si>
  <si>
    <t>BLV. ACAPULCO</t>
  </si>
  <si>
    <t>221-818-420-2720</t>
  </si>
  <si>
    <t>221-824-668-2721</t>
  </si>
  <si>
    <t>221-820-285-2722</t>
  </si>
  <si>
    <t>221-829-550-2735</t>
  </si>
  <si>
    <t>221-829-866-2736</t>
  </si>
  <si>
    <t>221-832-021-2738</t>
  </si>
  <si>
    <t>BOSQUES DEL SABINO</t>
  </si>
  <si>
    <t>221-835-557-2741</t>
  </si>
  <si>
    <t>221-841-203-2745</t>
  </si>
  <si>
    <t>CAMINO A SAN MATIAS</t>
  </si>
  <si>
    <t>221-842-043-2746</t>
  </si>
  <si>
    <t>221-843-558-2749</t>
  </si>
  <si>
    <t>221-843-353-2750</t>
  </si>
  <si>
    <t>221-843-663-2751</t>
  </si>
  <si>
    <t>221-856-813-2764</t>
  </si>
  <si>
    <t>MISIÓN DE GUADALUPE</t>
  </si>
  <si>
    <t>221-858-627-2767</t>
  </si>
  <si>
    <t>221-858-164-2768</t>
  </si>
  <si>
    <t>DEL VALLE</t>
  </si>
  <si>
    <t>221-860-581-2776</t>
  </si>
  <si>
    <t>221-878-991-2792</t>
  </si>
  <si>
    <t>ALFONSO ZAMORA</t>
  </si>
  <si>
    <t>JOAQUIN CAPILLA</t>
  </si>
  <si>
    <t>221-883-385-2794</t>
  </si>
  <si>
    <t>221-884-302-2795</t>
  </si>
  <si>
    <t>DEL TORREON</t>
  </si>
  <si>
    <t>TALAVERNA</t>
  </si>
  <si>
    <t>221-884-856-2796</t>
  </si>
  <si>
    <t>221-888-240-2800</t>
  </si>
  <si>
    <t>RIO DEL ROCIO</t>
  </si>
  <si>
    <t>221-892-447-2804</t>
  </si>
  <si>
    <t>COLIMA</t>
  </si>
  <si>
    <t>221- 892-669-2805</t>
  </si>
  <si>
    <t>221-894-227-2808</t>
  </si>
  <si>
    <t>SAN JUAN</t>
  </si>
  <si>
    <t>221-898-473-2812</t>
  </si>
  <si>
    <t>CANARIO</t>
  </si>
  <si>
    <t>221-900-213-2815</t>
  </si>
  <si>
    <t>TULIPAN</t>
  </si>
  <si>
    <t>221-901-588-2817</t>
  </si>
  <si>
    <t>221-903-017-2818</t>
  </si>
  <si>
    <t>221-904-713-2821</t>
  </si>
  <si>
    <t>221-906-293-2823</t>
  </si>
  <si>
    <t>221-908-270-2825</t>
  </si>
  <si>
    <t>CEREZOS</t>
  </si>
  <si>
    <t>221-909-361-2827</t>
  </si>
  <si>
    <t>221-911-903-2830</t>
  </si>
  <si>
    <t>CENTRO GUADALUPE</t>
  </si>
  <si>
    <t>MIER Y NORIEGA</t>
  </si>
  <si>
    <t>221-908-108-2831</t>
  </si>
  <si>
    <t>221-910-424-2832</t>
  </si>
  <si>
    <t>221-916-361-2836</t>
  </si>
  <si>
    <t>221-916-470-2837</t>
  </si>
  <si>
    <t>221-918-441-2840</t>
  </si>
  <si>
    <t>221-922-380-2845</t>
  </si>
  <si>
    <t>221-924-794-2849</t>
  </si>
  <si>
    <t>JUAN DE LA BARRERA</t>
  </si>
  <si>
    <t>221-926-484-2851</t>
  </si>
  <si>
    <t>DE LA INDUSTRIA</t>
  </si>
  <si>
    <t>221-950-635-2856</t>
  </si>
  <si>
    <t>221-932-373-2855</t>
  </si>
  <si>
    <t>VIOLETA</t>
  </si>
  <si>
    <t>221-934-062-2859</t>
  </si>
  <si>
    <t>221-935-815-2865</t>
  </si>
  <si>
    <t>221-939-505-2872</t>
  </si>
  <si>
    <t>CERRO DE LAS MITRAS</t>
  </si>
  <si>
    <t>GARDENIA</t>
  </si>
  <si>
    <t>221-946-934-2880</t>
  </si>
  <si>
    <t>221-950-409-2885</t>
  </si>
  <si>
    <t>221-953-393-2887</t>
  </si>
  <si>
    <t>221-957-184-2894</t>
  </si>
  <si>
    <t>221-965-981-2903</t>
  </si>
  <si>
    <t>ALTILLO</t>
  </si>
  <si>
    <t>221-968-127-2905</t>
  </si>
  <si>
    <t>221-968-228-2906</t>
  </si>
  <si>
    <t>CAMINO A VAQUERIAS</t>
  </si>
  <si>
    <t>221-969-522-2907</t>
  </si>
  <si>
    <t>221-971-041-2912</t>
  </si>
  <si>
    <t>FRANCISCO MENDOZA</t>
  </si>
  <si>
    <t>PLAN DE AYALA</t>
  </si>
  <si>
    <t>221-972-576-2914</t>
  </si>
  <si>
    <t>221-974-312-2915</t>
  </si>
  <si>
    <t>221-974-901-2916</t>
  </si>
  <si>
    <t>221-974-927-2917</t>
  </si>
  <si>
    <t>IZA</t>
  </si>
  <si>
    <t>221-976-886-2918</t>
  </si>
  <si>
    <t>SIERRA DE ANAHUAC</t>
  </si>
  <si>
    <t>221-976-733-2919</t>
  </si>
  <si>
    <t>221-977-705-2920</t>
  </si>
  <si>
    <t>221-978-865-2922</t>
  </si>
  <si>
    <t>221-982-429-2923</t>
  </si>
  <si>
    <t>221-983-029-2924</t>
  </si>
  <si>
    <t>221-983-500-2926</t>
  </si>
  <si>
    <t>FONTANA</t>
  </si>
  <si>
    <t>221-984-942-2930</t>
  </si>
  <si>
    <t>FRANCISCO SARCO</t>
  </si>
  <si>
    <t>221-990-427-2936</t>
  </si>
  <si>
    <t>LOS SABINOS</t>
  </si>
  <si>
    <t>221-001-847-2946</t>
  </si>
  <si>
    <t>222-001-803-2947</t>
  </si>
  <si>
    <t>COSTA AZUL</t>
  </si>
  <si>
    <t>222-001-858-2949</t>
  </si>
  <si>
    <t>222-004-771-2953</t>
  </si>
  <si>
    <t>QUINTA AVENIDA</t>
  </si>
  <si>
    <t>222-009-278-2958</t>
  </si>
  <si>
    <t>LOMA SOLEADA</t>
  </si>
  <si>
    <t>LOMA ALTA</t>
  </si>
  <si>
    <t>222-017-449-2971</t>
  </si>
  <si>
    <t>DIECIOHO</t>
  </si>
  <si>
    <t>222-017-938-2972</t>
  </si>
  <si>
    <t>NORIA DE LOS ANGELES</t>
  </si>
  <si>
    <t>APOZAL</t>
  </si>
  <si>
    <t>222-023-036-2977</t>
  </si>
  <si>
    <t>222-024-205-2980</t>
  </si>
  <si>
    <t>222-028-927-2984</t>
  </si>
  <si>
    <t>222-229-845-2985</t>
  </si>
  <si>
    <t>222-035-285-2992</t>
  </si>
  <si>
    <t>222-035-221-2995</t>
  </si>
  <si>
    <t>PIÑA</t>
  </si>
  <si>
    <t>222-037-164-2997</t>
  </si>
  <si>
    <t>222-038-316-2999</t>
  </si>
  <si>
    <t>SANTA CLAUDIA</t>
  </si>
  <si>
    <t>222-044-556-3004</t>
  </si>
  <si>
    <t>222-044-997-3006</t>
  </si>
  <si>
    <t>PINTURAS DOAL</t>
  </si>
  <si>
    <t>222-045-328-3007</t>
  </si>
  <si>
    <t>222-044-497-3019</t>
  </si>
  <si>
    <t>7 DE JULIO</t>
  </si>
  <si>
    <t>222-053-562-3026</t>
  </si>
  <si>
    <t>SIERRA DE AGUASCALIENTES</t>
  </si>
  <si>
    <t>SIERRA DE TLAXCALA</t>
  </si>
  <si>
    <t>222-053-734-3027</t>
  </si>
  <si>
    <t>222-054-066-3028</t>
  </si>
  <si>
    <t>222-056-152-3029</t>
  </si>
  <si>
    <t>COLOTLAN</t>
  </si>
  <si>
    <t>222-059-012-3031</t>
  </si>
  <si>
    <t>222-059-801-3033</t>
  </si>
  <si>
    <t>SEPALO</t>
  </si>
  <si>
    <t>222-061-133-3037</t>
  </si>
  <si>
    <t>222-063-493-3040</t>
  </si>
  <si>
    <t>222-059-630-3041</t>
  </si>
  <si>
    <t>EMPERADOR</t>
  </si>
  <si>
    <t>222-065-141-3046</t>
  </si>
  <si>
    <t>RINCON DEL VIENTO</t>
  </si>
  <si>
    <t>222-064-158-3047</t>
  </si>
  <si>
    <t>BOSQUES</t>
  </si>
  <si>
    <t>222-069-172-3048</t>
  </si>
  <si>
    <t>222-070-439-3050</t>
  </si>
  <si>
    <t>222-073-305-3054</t>
  </si>
  <si>
    <t>NAHUAC</t>
  </si>
  <si>
    <t>222-085-623-3065</t>
  </si>
  <si>
    <t>222-085-884-3066</t>
  </si>
  <si>
    <t>222-086-787-3069</t>
  </si>
  <si>
    <t>222-091-306-3074</t>
  </si>
  <si>
    <t>222-103-999-3083</t>
  </si>
  <si>
    <t>222-106-660-3085</t>
  </si>
  <si>
    <t>222-110-364-3090</t>
  </si>
  <si>
    <t>SANCHO VII</t>
  </si>
  <si>
    <t>222-113-645-3094</t>
  </si>
  <si>
    <t>222-115-121-3098</t>
  </si>
  <si>
    <t>222-114-066-3099</t>
  </si>
  <si>
    <t>222-115-649-3101</t>
  </si>
  <si>
    <t>222-118-131-3104</t>
  </si>
  <si>
    <t>222-119-869-3106</t>
  </si>
  <si>
    <t>222-121-376-3107</t>
  </si>
  <si>
    <t>ISLAS MUJERES</t>
  </si>
  <si>
    <t>HILARIO PORRAS</t>
  </si>
  <si>
    <t>222-213-328-3108</t>
  </si>
  <si>
    <t>RAMIRO SEGUNDO</t>
  </si>
  <si>
    <t>222-133-362-3122</t>
  </si>
  <si>
    <t>MONTE ESCOBEDO</t>
  </si>
  <si>
    <t>222-145-414-3128</t>
  </si>
  <si>
    <t>TIXTLA</t>
  </si>
  <si>
    <t>222-149-720-3133</t>
  </si>
  <si>
    <t>222-150-042-3135</t>
  </si>
  <si>
    <t>222-156-196-3139</t>
  </si>
  <si>
    <t>AJONJOLI</t>
  </si>
  <si>
    <t>222-157-037-3140</t>
  </si>
  <si>
    <t>INDUSTRIAS DEL ORIENTE</t>
  </si>
  <si>
    <t>222-161-916-3148</t>
  </si>
  <si>
    <t>PLUTARCO ELIAS CALLES</t>
  </si>
  <si>
    <t>222-176-039-3164</t>
  </si>
  <si>
    <t>222-176-472-3165</t>
  </si>
  <si>
    <t>JARINES DE LA SILLA</t>
  </si>
  <si>
    <t>222-180-237-3169</t>
  </si>
  <si>
    <t>ATROPELLO SIN LECIONES</t>
  </si>
  <si>
    <t>PRIV HERMOSILLO</t>
  </si>
  <si>
    <t>222-190-199-3178</t>
  </si>
  <si>
    <t>222-202-333-3190</t>
  </si>
  <si>
    <t>ESTRELLAMIENTO CON DAÑOS MUNICIPALES</t>
  </si>
  <si>
    <t>222-207-441-3197</t>
  </si>
  <si>
    <t>CRUCERO SIN LECIONES</t>
  </si>
  <si>
    <t>CERRO DELPEÑON</t>
  </si>
  <si>
    <t>222-207-552-3198</t>
  </si>
  <si>
    <t>CALLE PRINCIPAL</t>
  </si>
  <si>
    <t>CALLE URUGUAY</t>
  </si>
  <si>
    <t>222-213-661-3204</t>
  </si>
  <si>
    <t>ALCANCE SIN LECIONES</t>
  </si>
  <si>
    <t>222-214-408-3207</t>
  </si>
  <si>
    <t>222-222-222-3218</t>
  </si>
  <si>
    <t>222-225-652-3219</t>
  </si>
  <si>
    <t>FRANCISCO SALANUEVA</t>
  </si>
  <si>
    <t>222-225-874-3220</t>
  </si>
  <si>
    <t>222-232-277-3231</t>
  </si>
  <si>
    <t>KADIL</t>
  </si>
  <si>
    <t>222-236-096-3233</t>
  </si>
  <si>
    <t>NICOLAS COBERNICO</t>
  </si>
  <si>
    <t>ARQUIMIDEZ</t>
  </si>
  <si>
    <t>222-237-827-3236</t>
  </si>
  <si>
    <t>222-237-518-3237</t>
  </si>
  <si>
    <t>222-238-351-3238</t>
  </si>
  <si>
    <t>222-242-910-3240</t>
  </si>
  <si>
    <t>RIO HONDO</t>
  </si>
  <si>
    <t>222-243-928-3242</t>
  </si>
  <si>
    <t>222-247-386-3247</t>
  </si>
  <si>
    <t>222-244-893-3248</t>
  </si>
  <si>
    <t>222-249-874-3252</t>
  </si>
  <si>
    <t>222-249-863-3254</t>
  </si>
  <si>
    <t>222-250-671-3255</t>
  </si>
  <si>
    <t>222-255-287-3258</t>
  </si>
  <si>
    <t>FRANCISCO</t>
  </si>
  <si>
    <t>222-258-348-3261</t>
  </si>
  <si>
    <t>222-261-609-3265</t>
  </si>
  <si>
    <t>CONZUMEL</t>
  </si>
  <si>
    <t>222-264-654-3270</t>
  </si>
  <si>
    <t>EL SALERO</t>
  </si>
  <si>
    <t>LA LEONA</t>
  </si>
  <si>
    <t>222-266-662-3275</t>
  </si>
  <si>
    <t>MAGALLANES</t>
  </si>
  <si>
    <t>222-272-132-3278</t>
  </si>
  <si>
    <t>222-276-686-3286</t>
  </si>
  <si>
    <t>222-277-213-3287</t>
  </si>
  <si>
    <t>222-284-655-3296</t>
  </si>
  <si>
    <t>PUENTE GUADALUPE</t>
  </si>
  <si>
    <t>222-282-756-3297</t>
  </si>
  <si>
    <t>DE LAS PALMAS</t>
  </si>
  <si>
    <t>PALMA MADURA</t>
  </si>
  <si>
    <t>222-291-909-3307</t>
  </si>
  <si>
    <t>IGNACIO ALTAMIRANO</t>
  </si>
  <si>
    <t>222-293-352-3310</t>
  </si>
  <si>
    <t>222-301-658-3319</t>
  </si>
  <si>
    <t>222-306-177-3321</t>
  </si>
  <si>
    <t>MANANTIAL TOPO CHICO</t>
  </si>
  <si>
    <t>222-305-419-3322</t>
  </si>
  <si>
    <t>222-314-286-3333</t>
  </si>
  <si>
    <t>222-318-834-3337</t>
  </si>
  <si>
    <t>FORTIN VELADERO</t>
  </si>
  <si>
    <t>222-325-238-3345</t>
  </si>
  <si>
    <t>222-328-778-3348</t>
  </si>
  <si>
    <t>222-329-528-3353</t>
  </si>
  <si>
    <t>CONSTITUYENTES DE N.L.</t>
  </si>
  <si>
    <t>222-340-310-3358</t>
  </si>
  <si>
    <t>HACIENDA DE LA LOMA</t>
  </si>
  <si>
    <t>222-346-045-3365</t>
  </si>
  <si>
    <t>COCULA</t>
  </si>
  <si>
    <t>222-346-707-3366</t>
  </si>
  <si>
    <t>LOMA BONITA</t>
  </si>
  <si>
    <t>222-350-794-3370</t>
  </si>
  <si>
    <t>222-356-601-3375</t>
  </si>
  <si>
    <t>222-362-508-3385</t>
  </si>
  <si>
    <t>222-366-312-3386</t>
  </si>
  <si>
    <t>ANTIMONIO</t>
  </si>
  <si>
    <t>222-363-557-3389</t>
  </si>
  <si>
    <t>RUFINO TAMAYO</t>
  </si>
  <si>
    <t>VICENTE VANGOGH</t>
  </si>
  <si>
    <t>222-364-517-3390</t>
  </si>
  <si>
    <t>VALPARAISO</t>
  </si>
  <si>
    <t>ATENCO</t>
  </si>
  <si>
    <t>222-369-128-3396</t>
  </si>
  <si>
    <t>222-367-214-3397</t>
  </si>
  <si>
    <t>PANAMA</t>
  </si>
  <si>
    <t>222-370-884-3398</t>
  </si>
  <si>
    <t>JARDINES DE LAS MISIONES</t>
  </si>
  <si>
    <t>222-375-762-3402</t>
  </si>
  <si>
    <t>PLAN DE SAN LUIS</t>
  </si>
  <si>
    <t>222-378-780-3405</t>
  </si>
  <si>
    <t>222-378-787-3406</t>
  </si>
  <si>
    <t>222-382-761-3411</t>
  </si>
  <si>
    <t>222-385-265-3414</t>
  </si>
  <si>
    <t>RINCON DE LA TIERRA</t>
  </si>
  <si>
    <t>222-383-075-3415</t>
  </si>
  <si>
    <t>ALFREDO B. NOVEL</t>
  </si>
  <si>
    <t>222-387-308-3417</t>
  </si>
  <si>
    <t>222-393-434-3425</t>
  </si>
  <si>
    <t>222-395-941-3428</t>
  </si>
  <si>
    <t>222-397-982-3431</t>
  </si>
  <si>
    <t>222-401-060-3436</t>
  </si>
  <si>
    <t>222-409-409-3452</t>
  </si>
  <si>
    <t>PEÓN CONTRERAS</t>
  </si>
  <si>
    <t>MONTE DE LOS CERESOS</t>
  </si>
  <si>
    <t>222-424-853-3465</t>
  </si>
  <si>
    <t>222-427-195-3466</t>
  </si>
  <si>
    <t>BOSQUES DEL PEÑON</t>
  </si>
  <si>
    <t>222-432-631-3468</t>
  </si>
  <si>
    <t>222-436-145-3473</t>
  </si>
  <si>
    <t>222-429-636-3480</t>
  </si>
  <si>
    <t>ANDRES CUESTA</t>
  </si>
  <si>
    <t>222-448-671-3488</t>
  </si>
  <si>
    <t>222-449-115-3489</t>
  </si>
  <si>
    <t>222-455-873-3496</t>
  </si>
  <si>
    <t>TORRE DE MARFIL</t>
  </si>
  <si>
    <t>222-477-173-3499</t>
  </si>
  <si>
    <t>222-459-655-3502</t>
  </si>
  <si>
    <t>MORELIA</t>
  </si>
  <si>
    <t>222-469-755-3510</t>
  </si>
  <si>
    <t>ARBOLEDAS DE ACAPULCO</t>
  </si>
  <si>
    <t>ARBOLEDAS DEL NOGAL</t>
  </si>
  <si>
    <t>222-472-181-3512</t>
  </si>
  <si>
    <t>DEL GAVILLERO</t>
  </si>
  <si>
    <t>DE LA TEJA</t>
  </si>
  <si>
    <t>222-479-375-3516</t>
  </si>
  <si>
    <t>#VALUE!</t>
  </si>
  <si>
    <t>222-485-549-3527</t>
  </si>
  <si>
    <t>MAGNA VISTA</t>
  </si>
  <si>
    <t>VISTA IDEAL</t>
  </si>
  <si>
    <t>222-487-108-3528</t>
  </si>
  <si>
    <t>222-487-971-3530</t>
  </si>
  <si>
    <t>222-499-060-3536</t>
  </si>
  <si>
    <t>222-501-459-3538</t>
  </si>
  <si>
    <t>222-503-248-3541</t>
  </si>
  <si>
    <t>555-55-163-3543</t>
  </si>
  <si>
    <t>222-504-862-3544</t>
  </si>
  <si>
    <t>222-512-600-3547</t>
  </si>
  <si>
    <t>RIO MARCELA</t>
  </si>
  <si>
    <t>RIO MAYO</t>
  </si>
  <si>
    <t>222-515-479-3549</t>
  </si>
  <si>
    <t>PLEAMAR</t>
  </si>
  <si>
    <t>222-517-739-3550</t>
  </si>
  <si>
    <t>MATEMATICAS</t>
  </si>
  <si>
    <t>222-522-199-3553</t>
  </si>
  <si>
    <t>MAZAPA</t>
  </si>
  <si>
    <t>222-528-645-3557</t>
  </si>
  <si>
    <t>EUGENIO NEILL</t>
  </si>
  <si>
    <t>ROSARIO CASTELLANOS</t>
  </si>
  <si>
    <t>222-538-982-3563</t>
  </si>
  <si>
    <t>222-540-810-3564</t>
  </si>
  <si>
    <t>222-540-886-3566</t>
  </si>
  <si>
    <t>222-542-945-3567</t>
  </si>
  <si>
    <t>FLORIDA</t>
  </si>
  <si>
    <t>222-549-723-3574</t>
  </si>
  <si>
    <t>222-554-990-3777</t>
  </si>
  <si>
    <t>222-558-158-3581</t>
  </si>
  <si>
    <t>222-559-545-3582</t>
  </si>
  <si>
    <t>222-561-576-3584</t>
  </si>
  <si>
    <t>RAYÓN</t>
  </si>
  <si>
    <t>222-563-204-3586</t>
  </si>
  <si>
    <t>NEPTURNO</t>
  </si>
  <si>
    <t>222-565-272-3587</t>
  </si>
  <si>
    <t>222-568-062-3590</t>
  </si>
  <si>
    <t>222-568-052-3591</t>
  </si>
  <si>
    <t>DIA DE LA INDUSTRIA</t>
  </si>
  <si>
    <t>222-569-461-3594</t>
  </si>
  <si>
    <t>222-571-129-3595</t>
  </si>
  <si>
    <t>222-576-701-3599</t>
  </si>
  <si>
    <t>222-576-309-3600</t>
  </si>
  <si>
    <t>VALLE SONORA</t>
  </si>
  <si>
    <t>222-586-502-3608</t>
  </si>
  <si>
    <t>SAN EUGENIO</t>
  </si>
  <si>
    <t>222-587-372-3612</t>
  </si>
  <si>
    <t>222-592-769-3616</t>
  </si>
  <si>
    <t>6TA. AVENIDA</t>
  </si>
  <si>
    <t>222-597-256-3619</t>
  </si>
  <si>
    <t>COZUMEL</t>
  </si>
  <si>
    <t>222-601-414-3622</t>
  </si>
  <si>
    <t>222-303-067-3625</t>
  </si>
  <si>
    <t>222-602-603-3627</t>
  </si>
  <si>
    <t>PRIV. GOLONDRINAS</t>
  </si>
  <si>
    <t>222-609-430-3632</t>
  </si>
  <si>
    <t>222-615-964-3637</t>
  </si>
  <si>
    <t>222-620-699-3639</t>
  </si>
  <si>
    <t>222-622-198-3642</t>
  </si>
  <si>
    <t>222-622-293-3643</t>
  </si>
  <si>
    <t>222-621-307-3644</t>
  </si>
  <si>
    <t>GUZMAN</t>
  </si>
  <si>
    <t>222-628-534-3651</t>
  </si>
  <si>
    <t>MARIA MELINA</t>
  </si>
  <si>
    <t>JOSE MARIA Y PAVON</t>
  </si>
  <si>
    <t>222-630-421-3654</t>
  </si>
  <si>
    <t>222-630-661-3655</t>
  </si>
  <si>
    <t>222-634-207-3660</t>
  </si>
  <si>
    <t>222-637-391-3663</t>
  </si>
  <si>
    <t>LINDERO</t>
  </si>
  <si>
    <t>PASEO DE LOS CEDROS</t>
  </si>
  <si>
    <t>222-641-630-3668</t>
  </si>
  <si>
    <t>222-643-677-3670</t>
  </si>
  <si>
    <t>MORONES PRIETOS</t>
  </si>
  <si>
    <t>222-647-605-3671</t>
  </si>
  <si>
    <t>222-654-765-3676</t>
  </si>
  <si>
    <t>222-656-520-3678</t>
  </si>
  <si>
    <t>222-660-515-3685</t>
  </si>
  <si>
    <t>222-660-874-3686</t>
  </si>
  <si>
    <t>222-669-013-3694</t>
  </si>
  <si>
    <t>222-672-838-3699</t>
  </si>
  <si>
    <t>PRIVADA REYNOSA</t>
  </si>
  <si>
    <t>222-679-442-3704</t>
  </si>
  <si>
    <t>AV GUADALAJARA</t>
  </si>
  <si>
    <t>COLONIAL DE SAN MIGUEL</t>
  </si>
  <si>
    <t>222-679-778-3705</t>
  </si>
  <si>
    <t>222-684-129-3707</t>
  </si>
  <si>
    <t>RUIZ  CORTINEZ</t>
  </si>
  <si>
    <t>222-606-058-3711</t>
  </si>
  <si>
    <t>222-689-557-3713</t>
  </si>
  <si>
    <t>VEREDA TROPICAL</t>
  </si>
  <si>
    <t>222-222-695-3719</t>
  </si>
  <si>
    <t>222-695-767-3724</t>
  </si>
  <si>
    <t>222-697-835-3726</t>
  </si>
  <si>
    <t>222-701-097-3729</t>
  </si>
  <si>
    <t>AGUA AZUL</t>
  </si>
  <si>
    <t>222-704-977-3733</t>
  </si>
  <si>
    <t>JESUS GOMEZ</t>
  </si>
  <si>
    <t>222-704-977-3734</t>
  </si>
  <si>
    <t>BLV MIGUEL DE LA MADRID</t>
  </si>
  <si>
    <t>222-706-898-3737</t>
  </si>
  <si>
    <t>HELECHOS</t>
  </si>
  <si>
    <t>222-717-137-3740</t>
  </si>
  <si>
    <t>222-716-370-3744</t>
  </si>
  <si>
    <t>222-718-056-3748</t>
  </si>
  <si>
    <t>222-719-540-3750</t>
  </si>
  <si>
    <t>ROCIO</t>
  </si>
  <si>
    <t>ENBARCADERO</t>
  </si>
  <si>
    <t>222-720-541-3751</t>
  </si>
  <si>
    <t>222-721-967-3754</t>
  </si>
  <si>
    <t>RANCHO SECO</t>
  </si>
  <si>
    <t>222-723-495-3759</t>
  </si>
  <si>
    <t>PASEO DE LOS EUCALIPTOS</t>
  </si>
  <si>
    <t>222-726-124-3762</t>
  </si>
  <si>
    <t>222-730-835-3767</t>
  </si>
  <si>
    <t>PAULO VI</t>
  </si>
  <si>
    <t>222-731-122-3768</t>
  </si>
  <si>
    <t>ANCON</t>
  </si>
  <si>
    <t>222-731-946-3769</t>
  </si>
  <si>
    <t>TORREON</t>
  </si>
  <si>
    <t>ARROYO TALAVERA</t>
  </si>
  <si>
    <t>222-739-753-3777</t>
  </si>
  <si>
    <t>222-750-936-3783</t>
  </si>
  <si>
    <t>222-753-679-3787</t>
  </si>
  <si>
    <t>222-757-708-3788</t>
  </si>
  <si>
    <t>222-762-661-3792</t>
  </si>
  <si>
    <t>TIERRA ESPONJA</t>
  </si>
  <si>
    <t>222-765-356-3794</t>
  </si>
  <si>
    <t>222-770-165-3796</t>
  </si>
  <si>
    <t>222-774-099-3802</t>
  </si>
  <si>
    <t>222-783-699-3809</t>
  </si>
  <si>
    <t>JOSE MA. ARTEAGA</t>
  </si>
  <si>
    <t>222-785-529-3810</t>
  </si>
  <si>
    <t>222-790-759-3815</t>
  </si>
  <si>
    <t>HUASTECA</t>
  </si>
  <si>
    <t>222-792-659-3816</t>
  </si>
  <si>
    <t>222-792-950-3818</t>
  </si>
  <si>
    <t>222-795-388-3823</t>
  </si>
  <si>
    <t>222-797-606-3827</t>
  </si>
  <si>
    <t>222-797-141-3828</t>
  </si>
  <si>
    <t>222-804-614-3831</t>
  </si>
  <si>
    <t>LA ZONA</t>
  </si>
  <si>
    <t>222-811-726-3837</t>
  </si>
  <si>
    <t>222-814-351-3840</t>
  </si>
  <si>
    <t>222-831-647-3847</t>
  </si>
  <si>
    <t>VALLE DEL CARMEN</t>
  </si>
  <si>
    <t>222-834-224-3849</t>
  </si>
  <si>
    <t>222-836-477-3852</t>
  </si>
  <si>
    <t>222-840-665-3859</t>
  </si>
  <si>
    <t>222-841-039-3861</t>
  </si>
  <si>
    <t>JUVENTINO ROSAS</t>
  </si>
  <si>
    <t>222-849-472-3868</t>
  </si>
  <si>
    <t>222-858-777-3877</t>
  </si>
  <si>
    <t>222-859-437-3878</t>
  </si>
  <si>
    <t>222-861-077-3880</t>
  </si>
  <si>
    <t>222-864-028-3885</t>
  </si>
  <si>
    <t>CHETUMAL</t>
  </si>
  <si>
    <t>222-868-630-3890</t>
  </si>
  <si>
    <t>AVEIDA</t>
  </si>
  <si>
    <t>222-869-724-3892</t>
  </si>
  <si>
    <t>222-870-315-3894</t>
  </si>
  <si>
    <t>222-870-195-3895</t>
  </si>
  <si>
    <t>222-872-039-3898</t>
  </si>
  <si>
    <t>222-872-500-3899</t>
  </si>
  <si>
    <t>222-873-510-3900</t>
  </si>
  <si>
    <t>JUAN ALVAREZ</t>
  </si>
  <si>
    <t>222-874-245-3902</t>
  </si>
  <si>
    <t>CERRO DE SANTIAGO</t>
  </si>
  <si>
    <t>222-877-269-3903</t>
  </si>
  <si>
    <t>222-877-448-3904</t>
  </si>
  <si>
    <t>222-881-054-3909</t>
  </si>
  <si>
    <t>222-883-151-3911</t>
  </si>
  <si>
    <t>RINCON DE LA LLUVIA</t>
  </si>
  <si>
    <t>222-891-638-3920</t>
  </si>
  <si>
    <t>222-319-916-3919</t>
  </si>
  <si>
    <t>222-895-229-3926</t>
  </si>
  <si>
    <t>222-898-257-3929</t>
  </si>
  <si>
    <t>DOCTOR COSS</t>
  </si>
  <si>
    <t>222-913-468-3943</t>
  </si>
  <si>
    <t>222-911-145-3946</t>
  </si>
  <si>
    <t>MATANCILLAS</t>
  </si>
  <si>
    <t>222-921-255-3949</t>
  </si>
  <si>
    <t>222-935-578-3957</t>
  </si>
  <si>
    <t>222-942-921-3963</t>
  </si>
  <si>
    <t>222-944-695-3966</t>
  </si>
  <si>
    <t>222-951-145-3974</t>
  </si>
  <si>
    <t>222-952-645-3975</t>
  </si>
  <si>
    <t>SAN MARTIN</t>
  </si>
  <si>
    <t>222-956-313-3977</t>
  </si>
  <si>
    <t>222-976-198-3987</t>
  </si>
  <si>
    <t>222-976-701-3990</t>
  </si>
  <si>
    <t>222-978-430-3992</t>
  </si>
  <si>
    <t>222-980-934-3994</t>
  </si>
  <si>
    <t>222-981-311-3995</t>
  </si>
  <si>
    <t>FAISAN FELIX</t>
  </si>
  <si>
    <t>FAISAN EL DORADO</t>
  </si>
  <si>
    <t>222-982-640-3998</t>
  </si>
  <si>
    <t>222-986-955-4000</t>
  </si>
  <si>
    <t>ALBINO FUENTES</t>
  </si>
  <si>
    <t>222-787-874-4001</t>
  </si>
  <si>
    <t>222-988-407-4002</t>
  </si>
  <si>
    <t>222-998-091-4006</t>
  </si>
  <si>
    <t>222-990-329-4008</t>
  </si>
  <si>
    <t>223-007-188-4014</t>
  </si>
  <si>
    <t>223-008-262-4017</t>
  </si>
  <si>
    <t>TLAXCALTECA</t>
  </si>
  <si>
    <t>223-011-468-4019</t>
  </si>
  <si>
    <t>FRANCISCO JAVIER MINA</t>
  </si>
  <si>
    <t>223-120-389-4020</t>
  </si>
  <si>
    <t>223-015-035-4022</t>
  </si>
  <si>
    <t>223-020-201-4024</t>
  </si>
  <si>
    <t>223-024-330-4025</t>
  </si>
  <si>
    <t>223-027-308-4028</t>
  </si>
  <si>
    <t>223-030-046-4031</t>
  </si>
  <si>
    <t>223-031-608-4032</t>
  </si>
  <si>
    <t>223-042-228-4040</t>
  </si>
  <si>
    <t>223-044-462-4041</t>
  </si>
  <si>
    <t>223-051-000-4043</t>
  </si>
  <si>
    <t>HACIENDA DE LA ROJA</t>
  </si>
  <si>
    <t>223-054-367-4047</t>
  </si>
  <si>
    <t>223-055-048-4048</t>
  </si>
  <si>
    <t>JAIME PRIMERO</t>
  </si>
  <si>
    <t>223-058-418-4050</t>
  </si>
  <si>
    <t>MERCED</t>
  </si>
  <si>
    <t>223-060-420-4051</t>
  </si>
  <si>
    <t>223-071-962-4058</t>
  </si>
  <si>
    <t>PEDRO ASENCIO</t>
  </si>
  <si>
    <t>223-727-769-4059</t>
  </si>
  <si>
    <t>223-074-494-4061</t>
  </si>
  <si>
    <t>ITZAES</t>
  </si>
  <si>
    <t>223-075-886-4063</t>
  </si>
  <si>
    <t>223-077-752-4064</t>
  </si>
  <si>
    <t>223-090-077-4068</t>
  </si>
  <si>
    <t>223-090-161-40069</t>
  </si>
  <si>
    <t>223-093-866-4070</t>
  </si>
  <si>
    <t>223-099-364-4073</t>
  </si>
  <si>
    <t>223-105-627-4079</t>
  </si>
  <si>
    <t>223-116-196-4086</t>
  </si>
  <si>
    <t>223-116-494-4090</t>
  </si>
  <si>
    <t>JOSE MARTI</t>
  </si>
  <si>
    <t>BERNARDO</t>
  </si>
  <si>
    <t>223-120-373-4092</t>
  </si>
  <si>
    <t>223-312-232-4094</t>
  </si>
  <si>
    <t>223-129-018-4099</t>
  </si>
  <si>
    <t>223-132-592-4103</t>
  </si>
  <si>
    <t>223-134-596</t>
  </si>
  <si>
    <t>223-143-453-4106</t>
  </si>
  <si>
    <t>223-145-241-4108</t>
  </si>
  <si>
    <t>223-754-516-4112</t>
  </si>
  <si>
    <t>JOSE JOAQUIN FERNANDEZ</t>
  </si>
  <si>
    <t>223-159-580-4114</t>
  </si>
  <si>
    <t>223-158-540-4115</t>
  </si>
  <si>
    <t>DEUTRIGO</t>
  </si>
  <si>
    <t>AGRICULTORES</t>
  </si>
  <si>
    <t>223-171-697-4121</t>
  </si>
  <si>
    <t>223-175-124-4125</t>
  </si>
  <si>
    <t>223-184-801-4130</t>
  </si>
  <si>
    <t>MERCADO DE ABASTOS</t>
  </si>
  <si>
    <t>223-188-166-4133</t>
  </si>
  <si>
    <t>223-184-466</t>
  </si>
  <si>
    <t>JOAN GUZMAN</t>
  </si>
  <si>
    <t>PROF. R. QUINTANILLA</t>
  </si>
  <si>
    <t>223-186-475</t>
  </si>
  <si>
    <t>223-189-770-4135</t>
  </si>
  <si>
    <t>223-190-481-4136</t>
  </si>
  <si>
    <t>223-191-502-4139</t>
  </si>
  <si>
    <t>223-195-727-4141</t>
  </si>
  <si>
    <t>223-196-485-4143</t>
  </si>
  <si>
    <t>223-198-241-4144</t>
  </si>
  <si>
    <t>223-204-848-4146</t>
  </si>
  <si>
    <t>LA MERCED</t>
  </si>
  <si>
    <t>223-222-526-4155</t>
  </si>
  <si>
    <t>223-221-248-4156</t>
  </si>
  <si>
    <t>223-222-544-4157</t>
  </si>
  <si>
    <t>223-224-004-4159</t>
  </si>
  <si>
    <t>223-230-516-4165</t>
  </si>
  <si>
    <t>MONCLOVA</t>
  </si>
  <si>
    <t>223-229-892</t>
  </si>
  <si>
    <t>TORRE MOLINOS</t>
  </si>
  <si>
    <t>223-235-503-4167</t>
  </si>
  <si>
    <t>223-235-705-4168</t>
  </si>
  <si>
    <t>223-245-325-4174</t>
  </si>
  <si>
    <t>PUERTO AIRE</t>
  </si>
  <si>
    <t>223-236-198</t>
  </si>
  <si>
    <t>223-236-717</t>
  </si>
  <si>
    <t>223-248-915-4181</t>
  </si>
  <si>
    <t>223-249-589-4182</t>
  </si>
  <si>
    <t>RIO RAMOS</t>
  </si>
  <si>
    <t>223-251-076-4184</t>
  </si>
  <si>
    <t>TRINIDAD DE LA GARZA MELO</t>
  </si>
  <si>
    <t>BOLIZAVIO SOLIZ</t>
  </si>
  <si>
    <t>223-254-320-4194</t>
  </si>
  <si>
    <t>223-252-732</t>
  </si>
  <si>
    <t>223-224-111-4195</t>
  </si>
  <si>
    <t>JOSE MA. LUIS MORA</t>
  </si>
  <si>
    <t>223-276-575-4203</t>
  </si>
  <si>
    <t>223-276-999-4204</t>
  </si>
  <si>
    <t>DEL ATARDECER</t>
  </si>
  <si>
    <t>223-286-495-4210</t>
  </si>
  <si>
    <t>223-288-063-4211</t>
  </si>
  <si>
    <t>CONCEPCIÓN DEL ORO</t>
  </si>
  <si>
    <t>223-303-038-4224</t>
  </si>
  <si>
    <t>223-305-893-4228</t>
  </si>
  <si>
    <t>223-307-364-4230</t>
  </si>
  <si>
    <t>PASEO DE LOS OLIVOS</t>
  </si>
  <si>
    <t>223-310-812-4233</t>
  </si>
  <si>
    <t>RUBY</t>
  </si>
  <si>
    <t>223-330-574-4244</t>
  </si>
  <si>
    <t>223-333-847-4249</t>
  </si>
  <si>
    <t>FRESNILLO</t>
  </si>
  <si>
    <t>223-339-947-4251</t>
  </si>
  <si>
    <t>SIN FOLIO</t>
  </si>
  <si>
    <t>223-356-254-4261</t>
  </si>
  <si>
    <t>ACENDENTEA</t>
  </si>
  <si>
    <t>223-357-202-4263</t>
  </si>
  <si>
    <t>AJONJOLY</t>
  </si>
  <si>
    <t>223-378-371-4272</t>
  </si>
  <si>
    <t>PRIVADA LAURA</t>
  </si>
  <si>
    <t>223-373-149</t>
  </si>
  <si>
    <t>16 DE NOVIEMBRE</t>
  </si>
  <si>
    <t>223-408-318-4290</t>
  </si>
  <si>
    <t>223-410-001-4291</t>
  </si>
  <si>
    <t>223-416-317-4295</t>
  </si>
  <si>
    <t>223-420-331-4303</t>
  </si>
  <si>
    <t>223-427-801-4304</t>
  </si>
  <si>
    <t>LORETO</t>
  </si>
  <si>
    <t>MIGUEL AULA</t>
  </si>
  <si>
    <t>223-436-148-4311</t>
  </si>
  <si>
    <t>223-442-126-4318</t>
  </si>
  <si>
    <t>ALCATRAZ</t>
  </si>
  <si>
    <t>223-443-552-4319</t>
  </si>
  <si>
    <t>223-444-948-4321</t>
  </si>
  <si>
    <t>223-446-736-7325</t>
  </si>
  <si>
    <t>PAPALOAPAN</t>
  </si>
  <si>
    <t>223-451-122-4326</t>
  </si>
  <si>
    <t>223-454-233-4327</t>
  </si>
  <si>
    <t>ACENDENTE</t>
  </si>
  <si>
    <t>223-456-111-4328</t>
  </si>
  <si>
    <t>223-457-478-4333</t>
  </si>
  <si>
    <t>223-461-830-4335</t>
  </si>
  <si>
    <t>MIGUE ALEMAN</t>
  </si>
  <si>
    <t>223-461-728-4336</t>
  </si>
  <si>
    <t>223-465-878-4339</t>
  </si>
  <si>
    <t>223-469-277-4341</t>
  </si>
  <si>
    <t>MATACHINES</t>
  </si>
  <si>
    <t>223-470-776-4343</t>
  </si>
  <si>
    <t>VALLE DE SONORA</t>
  </si>
  <si>
    <t>VALLE ALTO</t>
  </si>
  <si>
    <t>223-471-730-4344</t>
  </si>
  <si>
    <t>223-477-132-4351</t>
  </si>
  <si>
    <t>PARQUE FINSA</t>
  </si>
  <si>
    <t>223-481-573-4354</t>
  </si>
  <si>
    <t>223-506-520-4373</t>
  </si>
  <si>
    <t>ALBINO DANIEL FUENTES</t>
  </si>
  <si>
    <t>223-503-019</t>
  </si>
  <si>
    <t>ZANJA</t>
  </si>
  <si>
    <t>DEL PUENTE</t>
  </si>
  <si>
    <t>223-520-626-4382</t>
  </si>
  <si>
    <t>223-513-133</t>
  </si>
  <si>
    <t>VISTA BLANCA</t>
  </si>
  <si>
    <t>223-515-121</t>
  </si>
  <si>
    <t>223-525-363</t>
  </si>
  <si>
    <t>223-527-122</t>
  </si>
  <si>
    <t>SANTA BARBARA</t>
  </si>
  <si>
    <t>223-534-772-4389</t>
  </si>
  <si>
    <t>VICENTE VANGOG</t>
  </si>
  <si>
    <t>223-543-419-4399</t>
  </si>
  <si>
    <t>JOSE PEÓN Y CONTRERAS</t>
  </si>
  <si>
    <t>23-541-223</t>
  </si>
  <si>
    <t>223-546-209-4401</t>
  </si>
  <si>
    <t>DEL YUGO</t>
  </si>
  <si>
    <t>223-547-485-4402</t>
  </si>
  <si>
    <t>PRIVA. MASCOTA</t>
  </si>
  <si>
    <t>223-549-007-4403</t>
  </si>
  <si>
    <t>223-552-177-4407</t>
  </si>
  <si>
    <t>SUIZAS</t>
  </si>
  <si>
    <t>EMA GODOY</t>
  </si>
  <si>
    <t>223-561-648-4412</t>
  </si>
  <si>
    <t>223-564-291</t>
  </si>
  <si>
    <t>223-567-533</t>
  </si>
  <si>
    <t>223-578-624</t>
  </si>
  <si>
    <t>FLOR LOTO</t>
  </si>
  <si>
    <t>223-583-707-4424</t>
  </si>
  <si>
    <t>223-591-276-4430</t>
  </si>
  <si>
    <t>CARRETERA APODACA</t>
  </si>
  <si>
    <t>223-591-710-4431</t>
  </si>
  <si>
    <t>PETROQUIMICA</t>
  </si>
  <si>
    <t>223-592-800-4433</t>
  </si>
  <si>
    <t>LIENZO</t>
  </si>
  <si>
    <t>223-593-956-4434</t>
  </si>
  <si>
    <t>223-599-298-4441</t>
  </si>
  <si>
    <t>223-599-335</t>
  </si>
  <si>
    <t>223-607-14-4447</t>
  </si>
  <si>
    <t>223-626-388-4458</t>
  </si>
  <si>
    <t>VALLE BONITO</t>
  </si>
  <si>
    <t>223-627-813-4460</t>
  </si>
  <si>
    <t>223-630-408-4462</t>
  </si>
  <si>
    <t>223-635-036-4468</t>
  </si>
  <si>
    <t>QUINTA</t>
  </si>
  <si>
    <t>223-636-337-4469</t>
  </si>
  <si>
    <t>JARDINES DE MARBELLA</t>
  </si>
  <si>
    <t>JARDINES DE MALAGA</t>
  </si>
  <si>
    <t>223-645-906-4474</t>
  </si>
  <si>
    <t>223-647-068-4475</t>
  </si>
  <si>
    <t>PROF. ALFREDO GONZALEZ</t>
  </si>
  <si>
    <t>223-647-919-4476</t>
  </si>
  <si>
    <t>LOTO</t>
  </si>
  <si>
    <t>223-653-857</t>
  </si>
  <si>
    <t>GERMAN ALMAZAN</t>
  </si>
  <si>
    <t>NICOLAS BRAVO</t>
  </si>
  <si>
    <t>223-683-854-4493</t>
  </si>
  <si>
    <t>223-686-394-4495</t>
  </si>
  <si>
    <t>223-695-308</t>
  </si>
  <si>
    <t>223-700-991-4499</t>
  </si>
  <si>
    <t>BELGRADO</t>
  </si>
  <si>
    <t>223-704-675</t>
  </si>
  <si>
    <t>223-700-672</t>
  </si>
  <si>
    <t>SALINILLAS</t>
  </si>
  <si>
    <t>223-710-062-4503</t>
  </si>
  <si>
    <t>JESUS NAVARRO</t>
  </si>
  <si>
    <t>223-720-756</t>
  </si>
  <si>
    <t>SIERRA GUADALUPE</t>
  </si>
  <si>
    <t>223-718-455</t>
  </si>
  <si>
    <t>223-711-077</t>
  </si>
  <si>
    <t>223-710-948</t>
  </si>
  <si>
    <t>223-725-386-4510</t>
  </si>
  <si>
    <t>223-741-088</t>
  </si>
  <si>
    <t>223-754-874-4524</t>
  </si>
  <si>
    <t>JUAN PABLO II</t>
  </si>
  <si>
    <t>DEMECIO GARCIA NARANJO</t>
  </si>
  <si>
    <t>223-758-331-4526</t>
  </si>
  <si>
    <t>223-763-956-4534</t>
  </si>
  <si>
    <t>223-770-037</t>
  </si>
  <si>
    <t>223-775-771-4541</t>
  </si>
  <si>
    <t>TEOTIHUACAN</t>
  </si>
  <si>
    <t>223-778-513-4546</t>
  </si>
  <si>
    <t>ATROPELLO/ESTRELLAMIENTO CON PROYECCIÓN</t>
  </si>
  <si>
    <t>223-776-576</t>
  </si>
  <si>
    <t>223-778-574</t>
  </si>
  <si>
    <t>PRIMERA DE MAYO</t>
  </si>
  <si>
    <t>223-785-048-4550</t>
  </si>
  <si>
    <t>223-786-765-4553</t>
  </si>
  <si>
    <t>223-804-618-4567</t>
  </si>
  <si>
    <t>223-801-611-4568</t>
  </si>
  <si>
    <t>223-810-459-4572</t>
  </si>
  <si>
    <t>223-814-121-4580</t>
  </si>
  <si>
    <t>223-817-584-4583</t>
  </si>
  <si>
    <t>223-815-495</t>
  </si>
  <si>
    <t>VALLADOLIT</t>
  </si>
  <si>
    <t>ANGEL</t>
  </si>
  <si>
    <t>223-821-712-4587</t>
  </si>
  <si>
    <t>223-832-783-4593</t>
  </si>
  <si>
    <t>12 DE ABRIL</t>
  </si>
  <si>
    <t>223-834-994-4597</t>
  </si>
  <si>
    <t>223-854-135-4599</t>
  </si>
  <si>
    <t>223-834-835-4600</t>
  </si>
  <si>
    <t>223-835-210-4601</t>
  </si>
  <si>
    <t>223-832-607-4603</t>
  </si>
  <si>
    <t>EUGENIO</t>
  </si>
  <si>
    <t>223-832-569</t>
  </si>
  <si>
    <t>16 DE SEPTIEMBRE</t>
  </si>
  <si>
    <t>223-829-845</t>
  </si>
  <si>
    <t>223-844-529-4609</t>
  </si>
  <si>
    <t>223-854-888-4618</t>
  </si>
  <si>
    <t>RIO NILO</t>
  </si>
  <si>
    <t>RIO EBEN</t>
  </si>
  <si>
    <t>223-856-176-4620</t>
  </si>
  <si>
    <t>CALLE A</t>
  </si>
  <si>
    <t>223-855-255-4621</t>
  </si>
  <si>
    <t>CIPRESS</t>
  </si>
  <si>
    <t>223-865-731-4625</t>
  </si>
  <si>
    <t>223-869-313-4631</t>
  </si>
  <si>
    <t>SAN SEBATIAN</t>
  </si>
  <si>
    <t>223-872-880-4634</t>
  </si>
  <si>
    <t>GEA</t>
  </si>
  <si>
    <t>CRONOS</t>
  </si>
  <si>
    <t>223-878-956-4637</t>
  </si>
  <si>
    <t>223-881-090-4639</t>
  </si>
  <si>
    <t>223-900-439-4650</t>
  </si>
  <si>
    <t>ARQUITECTURA</t>
  </si>
  <si>
    <t>223-902-610</t>
  </si>
  <si>
    <t>VALLE DEL INDIO</t>
  </si>
  <si>
    <t>223-914-397-4657</t>
  </si>
  <si>
    <t>REPUBLICA DE CHILE</t>
  </si>
  <si>
    <t>223-915-469-4659</t>
  </si>
  <si>
    <t>223-917-554-4661</t>
  </si>
  <si>
    <t>223-918-780-4662</t>
  </si>
  <si>
    <t>TABACHIN</t>
  </si>
  <si>
    <t>223-919-755-4666</t>
  </si>
  <si>
    <t>223-923-372-4670</t>
  </si>
  <si>
    <t>223-923-548-4572</t>
  </si>
  <si>
    <t>223-927-154-4675</t>
  </si>
  <si>
    <t>223-933-556-4682</t>
  </si>
  <si>
    <t>223-931-054-4683</t>
  </si>
  <si>
    <t>JUAN CERVANTES</t>
  </si>
  <si>
    <t>ALFONSO MARTINEZ DOMINGUEZ</t>
  </si>
  <si>
    <t>223-937-499-4685</t>
  </si>
  <si>
    <t>223-940-266-4688</t>
  </si>
  <si>
    <t>223-942-465-4691</t>
  </si>
  <si>
    <t>BURGOS</t>
  </si>
  <si>
    <t>223-942-935</t>
  </si>
  <si>
    <t>223-954-080-4697</t>
  </si>
  <si>
    <t>223-954-002-4698</t>
  </si>
  <si>
    <t>223-956-100</t>
  </si>
  <si>
    <t>223-965-532-4704</t>
  </si>
  <si>
    <t>ANTARTIDA</t>
  </si>
  <si>
    <t>223-980-151</t>
  </si>
  <si>
    <t>ARTURO CARRANZA</t>
  </si>
  <si>
    <t>223-012-779</t>
  </si>
  <si>
    <t>224-029-601</t>
  </si>
  <si>
    <t>224-033-564-4741</t>
  </si>
  <si>
    <t>224-037-860-4743</t>
  </si>
  <si>
    <t>RIO CONEJOS</t>
  </si>
  <si>
    <t>224-051-300-4752</t>
  </si>
  <si>
    <t>JOSE ELEUTERIO</t>
  </si>
  <si>
    <t>224-054-340-4754</t>
  </si>
  <si>
    <t>MALINALCO</t>
  </si>
  <si>
    <t>CHALMA</t>
  </si>
  <si>
    <t>224-060-0437-4759</t>
  </si>
  <si>
    <t>MODELO</t>
  </si>
  <si>
    <t>224-060-569-4760</t>
  </si>
  <si>
    <t>JOSEFA ORTIZ DOMINGUEZ</t>
  </si>
  <si>
    <t>224-060-979-4761</t>
  </si>
  <si>
    <t>224-072-089-4770</t>
  </si>
  <si>
    <t>224-075-524-4776</t>
  </si>
  <si>
    <t>224-075-704-4777</t>
  </si>
  <si>
    <t>224-077-678-4778</t>
  </si>
  <si>
    <t>CONCORDIA</t>
  </si>
  <si>
    <t>224-073-457</t>
  </si>
  <si>
    <t>PIO XII</t>
  </si>
  <si>
    <t>224-100-653-4796</t>
  </si>
  <si>
    <t>224-102-162</t>
  </si>
  <si>
    <t>224-108-278-4799</t>
  </si>
  <si>
    <t>224-107-491</t>
  </si>
  <si>
    <t>VALLE DE  GUADALAJARA</t>
  </si>
  <si>
    <t>224-107-142</t>
  </si>
  <si>
    <t>PUERTO DEL VALLE</t>
  </si>
  <si>
    <t>224-117-521</t>
  </si>
  <si>
    <t>AV FINSA</t>
  </si>
  <si>
    <t>AV BELLO AMANECER</t>
  </si>
  <si>
    <t>224-120-275</t>
  </si>
  <si>
    <t>LA  VILLA</t>
  </si>
  <si>
    <t>224-129-875-4815</t>
  </si>
  <si>
    <t>AV XOCHIMILCO</t>
  </si>
  <si>
    <t>224-130-107</t>
  </si>
  <si>
    <t>224-128-013</t>
  </si>
  <si>
    <t>224-128-628</t>
  </si>
  <si>
    <t>224-136-710-4819</t>
  </si>
  <si>
    <t>224-136-935-4820</t>
  </si>
  <si>
    <t>224-140-760-4822</t>
  </si>
  <si>
    <t>224-140-778</t>
  </si>
  <si>
    <t>224-137-492</t>
  </si>
  <si>
    <t>REVOLUCIÓN</t>
  </si>
  <si>
    <t>224-146-285-4826</t>
  </si>
  <si>
    <t>224-146-483-4828</t>
  </si>
  <si>
    <t>PALMAS</t>
  </si>
  <si>
    <t>224-147-870-4829</t>
  </si>
  <si>
    <t>224-150-313-4833</t>
  </si>
  <si>
    <t>AGUSTIN MELGAR</t>
  </si>
  <si>
    <t>224-158-063-4836</t>
  </si>
  <si>
    <t>224-164-038-4838</t>
  </si>
  <si>
    <t>TULA</t>
  </si>
  <si>
    <t>224-167-737-4841</t>
  </si>
  <si>
    <t>224-168-224-4842</t>
  </si>
  <si>
    <t>ANGEL FARIAS</t>
  </si>
  <si>
    <t>224-163-035</t>
  </si>
  <si>
    <t>224-159-938</t>
  </si>
  <si>
    <t>LAGUNA DE TERMIÑOS</t>
  </si>
  <si>
    <t>224-179-689-4851</t>
  </si>
  <si>
    <t>224-181-072-4852</t>
  </si>
  <si>
    <t>224-194-384-4856</t>
  </si>
  <si>
    <t>224-196-042-4858</t>
  </si>
  <si>
    <t>224-197-147-4859</t>
  </si>
  <si>
    <t>SIERRA DEL CARMEN</t>
  </si>
  <si>
    <t>224-200-369-4861</t>
  </si>
  <si>
    <t>224-206-778-4863</t>
  </si>
  <si>
    <t>VAREDA TROPICAL</t>
  </si>
  <si>
    <t>224-205-987-4865</t>
  </si>
  <si>
    <t>224-192-319</t>
  </si>
  <si>
    <t>224-210-256-4867</t>
  </si>
  <si>
    <t>224-212-170-4869</t>
  </si>
  <si>
    <t>224-213-782-4871</t>
  </si>
  <si>
    <t>224-211-907</t>
  </si>
  <si>
    <t>224-213-622</t>
  </si>
  <si>
    <t>224-225-160</t>
  </si>
  <si>
    <t>224-210-38</t>
  </si>
  <si>
    <t>DIAGONAL SANTA CRUZ</t>
  </si>
  <si>
    <t>224-222-097</t>
  </si>
  <si>
    <t>MARSALLA</t>
  </si>
  <si>
    <t>224-234-308-4886</t>
  </si>
  <si>
    <t>224-234-619-4887</t>
  </si>
  <si>
    <t>224-236-212-4890</t>
  </si>
  <si>
    <t>224-232-141</t>
  </si>
  <si>
    <t>224-740-799-4893</t>
  </si>
  <si>
    <t>224-245-916-4899</t>
  </si>
  <si>
    <t>224-245-678-4900</t>
  </si>
  <si>
    <t>224-247-914</t>
  </si>
  <si>
    <t>224-243-828</t>
  </si>
  <si>
    <t>224-252-219-4902</t>
  </si>
  <si>
    <t>224-253-314</t>
  </si>
  <si>
    <t>PLATINO</t>
  </si>
  <si>
    <t>210-004-499-04</t>
  </si>
  <si>
    <t>VALLE DE SAN RAFAEL</t>
  </si>
  <si>
    <t>201-000-4741-05</t>
  </si>
  <si>
    <t>GUSTAVO DIAZ ORDAZ</t>
  </si>
  <si>
    <t>JOSE VIVANCO</t>
  </si>
  <si>
    <t>210-008-79-14</t>
  </si>
  <si>
    <t>FOME 20</t>
  </si>
  <si>
    <t>210-009-764-15</t>
  </si>
  <si>
    <t>CORPRESA</t>
  </si>
  <si>
    <t>210-011-090-22</t>
  </si>
  <si>
    <t>210-012-480-27</t>
  </si>
  <si>
    <t>AV. LA PLAYA</t>
  </si>
  <si>
    <t>210-031-420-64</t>
  </si>
  <si>
    <t>210-031-437-66</t>
  </si>
  <si>
    <t>210-031-686-67</t>
  </si>
  <si>
    <t>AV. GUADALAJARA</t>
  </si>
  <si>
    <t>LA COMEDIA</t>
  </si>
  <si>
    <t>210-036-035-75</t>
  </si>
  <si>
    <t>210-036-494-77</t>
  </si>
  <si>
    <t>210-044-123-99</t>
  </si>
  <si>
    <t>210-044-442-101</t>
  </si>
  <si>
    <t>210-045-517-104</t>
  </si>
  <si>
    <t>210-050-884-114</t>
  </si>
  <si>
    <t>210-053-735-127</t>
  </si>
  <si>
    <t>FRACC. CERRO DE LA SILLA</t>
  </si>
  <si>
    <t>SIERRA DE PICACHOS</t>
  </si>
  <si>
    <t>210-045-624-</t>
  </si>
  <si>
    <t>210-062-755-149</t>
  </si>
  <si>
    <t>210-067-113-161</t>
  </si>
  <si>
    <t>210-067-490-168</t>
  </si>
  <si>
    <t>FOME 19</t>
  </si>
  <si>
    <t>210-68-782-180</t>
  </si>
  <si>
    <t>210-069-685-183</t>
  </si>
  <si>
    <t>210-075-878-198</t>
  </si>
  <si>
    <t>210-084-643-212</t>
  </si>
  <si>
    <t>210-095-273-239</t>
  </si>
  <si>
    <t>210-096-837-245</t>
  </si>
  <si>
    <t>210-092-070-247</t>
  </si>
  <si>
    <t>210-097-458-250</t>
  </si>
  <si>
    <t>210-098-531-255</t>
  </si>
  <si>
    <t>ROSALINDA</t>
  </si>
  <si>
    <t>AGUASCALIENTES</t>
  </si>
  <si>
    <t>210-098-980-258</t>
  </si>
  <si>
    <t>ARCA 2</t>
  </si>
  <si>
    <t>210-103-710-268</t>
  </si>
  <si>
    <t>210-104-276-271</t>
  </si>
  <si>
    <t>210-108-348-284</t>
  </si>
  <si>
    <t>210-112-442-289</t>
  </si>
  <si>
    <t>210-113-144-290</t>
  </si>
  <si>
    <t>210-120-996-308</t>
  </si>
  <si>
    <t>210-122-933-316</t>
  </si>
  <si>
    <t>210-126-047-327</t>
  </si>
  <si>
    <t>210-135-006-344</t>
  </si>
  <si>
    <t>INF. BENITO JUAREZ</t>
  </si>
  <si>
    <t>LEANDRO MARTINEZ</t>
  </si>
  <si>
    <t>210-137-646-348</t>
  </si>
  <si>
    <t>RINCON DE LA HACIENDA</t>
  </si>
  <si>
    <t>210-142-846-353</t>
  </si>
  <si>
    <t>PORTALES DE LA SILLA</t>
  </si>
  <si>
    <t>210-149-811-371</t>
  </si>
  <si>
    <t>CIUDAD GUZMAN</t>
  </si>
  <si>
    <t>210-166-591-410</t>
  </si>
  <si>
    <t>210-167-233-417</t>
  </si>
  <si>
    <t>210-167-778-418</t>
  </si>
  <si>
    <t>210-176-261-428</t>
  </si>
  <si>
    <t>210-178-877-440</t>
  </si>
  <si>
    <t>210-184-291-443</t>
  </si>
  <si>
    <t>MARGARITAS</t>
  </si>
  <si>
    <t>210-185-900-448</t>
  </si>
  <si>
    <t>210-189-508-456</t>
  </si>
  <si>
    <t>HDA. SAN SEBASTIÁN</t>
  </si>
  <si>
    <t>210-190-661-458</t>
  </si>
  <si>
    <t>210-191-781-459</t>
  </si>
  <si>
    <t>210-194-520-461</t>
  </si>
  <si>
    <t>210-193-682-462</t>
  </si>
  <si>
    <t>210-193-467-463</t>
  </si>
  <si>
    <t>JESUS DE LA GARZA</t>
  </si>
  <si>
    <t>210-195-118-465</t>
  </si>
  <si>
    <t>210-195-400-466</t>
  </si>
  <si>
    <t>210-199-315-471</t>
  </si>
  <si>
    <t>BARRANCAS</t>
  </si>
  <si>
    <t>210-207-251-480</t>
  </si>
  <si>
    <t>210-208-369-484</t>
  </si>
  <si>
    <t>210-221-605-502</t>
  </si>
  <si>
    <t>210-224-826-509</t>
  </si>
  <si>
    <t>210-249-130-552</t>
  </si>
  <si>
    <t>210-253-092-566</t>
  </si>
  <si>
    <t>PASEO DE GPE.</t>
  </si>
  <si>
    <t>AV. DEL BOSQUE</t>
  </si>
  <si>
    <t>210-273-578-593</t>
  </si>
  <si>
    <t>210-274-089-594</t>
  </si>
  <si>
    <t>CALANDRIA</t>
  </si>
  <si>
    <t>210-275-499-596</t>
  </si>
  <si>
    <t>210-275-264-599</t>
  </si>
  <si>
    <t>LIBERTADORES DE AMÉRICA</t>
  </si>
  <si>
    <t>210-275-710-601</t>
  </si>
  <si>
    <t>PRIV. SAN CARLOS</t>
  </si>
  <si>
    <t>AHUMADA</t>
  </si>
  <si>
    <t>210-276-587-604</t>
  </si>
  <si>
    <t>JUAN MANUEL ELIZONDO</t>
  </si>
  <si>
    <t>210-293-300-634</t>
  </si>
  <si>
    <t>PRIV. REYNOSA</t>
  </si>
  <si>
    <t>210-297-050-640</t>
  </si>
  <si>
    <t>210-299-225-643</t>
  </si>
  <si>
    <t>210-301-137-649</t>
  </si>
  <si>
    <t>SANTA KARINA</t>
  </si>
  <si>
    <t>210-321-464-683</t>
  </si>
  <si>
    <t>RESIDENCIAL LAS AVENIDAS</t>
  </si>
  <si>
    <t>210-321-200-685</t>
  </si>
  <si>
    <t>CERRO PEÑA NEVADA</t>
  </si>
  <si>
    <t>210-327-737-695</t>
  </si>
  <si>
    <t>210-339-506-710</t>
  </si>
  <si>
    <t>210-340-378-713</t>
  </si>
  <si>
    <t>210-341-940-715</t>
  </si>
  <si>
    <t>210-349-779-735</t>
  </si>
  <si>
    <t>CARR. APODACA-JUAREZ</t>
  </si>
  <si>
    <t>210-351-915-740</t>
  </si>
  <si>
    <t>210-354-665-744</t>
  </si>
  <si>
    <t>210-357-193-749</t>
  </si>
  <si>
    <t>BALCONES</t>
  </si>
  <si>
    <t>210-357-617-752</t>
  </si>
  <si>
    <t>210-358-469-755</t>
  </si>
  <si>
    <t>AV. MONTERREY</t>
  </si>
  <si>
    <t>210-364-764-776</t>
  </si>
  <si>
    <t>210-365-342-780</t>
  </si>
  <si>
    <t>210-368-162-795</t>
  </si>
  <si>
    <t>210-373-496-823</t>
  </si>
  <si>
    <t>CERRA DE LINDA VISTA</t>
  </si>
  <si>
    <t>210-374-612-824</t>
  </si>
  <si>
    <t>210-375-057-830</t>
  </si>
  <si>
    <t>210-383-429-863</t>
  </si>
  <si>
    <t>RINCÓN DE TEPEYAC</t>
  </si>
  <si>
    <t>210-403-407-890</t>
  </si>
  <si>
    <t>210-405-603-898</t>
  </si>
  <si>
    <t>JOSE GOROSTIZA</t>
  </si>
  <si>
    <t>210-414-297-914</t>
  </si>
  <si>
    <t>210-415-635-918</t>
  </si>
  <si>
    <t>210-431-408-973</t>
  </si>
  <si>
    <t>AV. MÉXICO</t>
  </si>
  <si>
    <t>210-439-767-996</t>
  </si>
  <si>
    <t>210-448-266-1005</t>
  </si>
  <si>
    <t>210-452-610-1012</t>
  </si>
  <si>
    <t>210-452-888-1014</t>
  </si>
  <si>
    <t>210-464-972-1038</t>
  </si>
  <si>
    <t>PASEO DE LOS CONQUISTADORES</t>
  </si>
  <si>
    <t>210-468-820-1047</t>
  </si>
  <si>
    <t>210-469-389-1048</t>
  </si>
  <si>
    <t>210-485-698-1074</t>
  </si>
  <si>
    <t>210-486-394-1080</t>
  </si>
  <si>
    <t>210-486-462-1081</t>
  </si>
  <si>
    <t>210-494-416-1096</t>
  </si>
  <si>
    <t>VALLE DEL CHANTI</t>
  </si>
  <si>
    <t>210-495-116-1099</t>
  </si>
  <si>
    <t>210-497-803-1109</t>
  </si>
  <si>
    <t>210-498-856-1111</t>
  </si>
  <si>
    <t>210-499-120-1112</t>
  </si>
  <si>
    <t>DEL FEDERALISMO</t>
  </si>
  <si>
    <t>210-498-757-1114</t>
  </si>
  <si>
    <t>210-498-999-1115</t>
  </si>
  <si>
    <t>210-517-722-1140</t>
  </si>
  <si>
    <t>PRIV. FATIMA</t>
  </si>
  <si>
    <t>210-518-097-1142</t>
  </si>
  <si>
    <t>210-521-232-1146</t>
  </si>
  <si>
    <t>FRACC. LAS AMÉRICAS</t>
  </si>
  <si>
    <t>210-528-043-1155</t>
  </si>
  <si>
    <t>210-528-472-1158</t>
  </si>
  <si>
    <t>210-528-672-1159</t>
  </si>
  <si>
    <t>210-534-179-1170</t>
  </si>
  <si>
    <t>210-536-219-1176</t>
  </si>
  <si>
    <t>210-538-293-1180</t>
  </si>
  <si>
    <t>210-540-398-1186</t>
  </si>
  <si>
    <t>210-544-374-1194</t>
  </si>
  <si>
    <t>210-545-584-1202</t>
  </si>
  <si>
    <t>BUENOS AIRES</t>
  </si>
  <si>
    <t>LAMINACIÓN</t>
  </si>
  <si>
    <t>210-551-660-1208</t>
  </si>
  <si>
    <t>RINCÓN CONTRY</t>
  </si>
  <si>
    <t>210-559-379-1224</t>
  </si>
  <si>
    <t>210-559-833-1226</t>
  </si>
  <si>
    <t>210-561-883-1229</t>
  </si>
  <si>
    <t>210-580-844-1269</t>
  </si>
  <si>
    <t>210-584-975-1272</t>
  </si>
  <si>
    <t>EL MAESTRO</t>
  </si>
  <si>
    <t>210-594-635-1287</t>
  </si>
  <si>
    <t>JOEL ROCHA</t>
  </si>
  <si>
    <t>210-604-806-1308</t>
  </si>
  <si>
    <t>210-610-675-1315</t>
  </si>
  <si>
    <t>210-615-314-1327</t>
  </si>
  <si>
    <t>MARIA MORELOS Y PAVÓN</t>
  </si>
  <si>
    <t>210-616-599-1336</t>
  </si>
  <si>
    <t>210-620-642-1345</t>
  </si>
  <si>
    <t>210-622-341-1354</t>
  </si>
  <si>
    <t>210-643-124-1391</t>
  </si>
  <si>
    <t>PEDREGAL DE GUADALUPE</t>
  </si>
  <si>
    <t>210-643-724-1393</t>
  </si>
  <si>
    <t>MATIAS MORENO</t>
  </si>
  <si>
    <t>210-653-682-1413</t>
  </si>
  <si>
    <t>HÉCTOR CABALLERO</t>
  </si>
  <si>
    <t>PRIV. HERMOSILLO</t>
  </si>
  <si>
    <t>210-670-477-1430</t>
  </si>
  <si>
    <t>210-676-507-1441</t>
  </si>
  <si>
    <t>210-681-123-1451</t>
  </si>
  <si>
    <t>210-687-573-1467</t>
  </si>
  <si>
    <t>210-687-218-1468</t>
  </si>
  <si>
    <t>27 DE SEPTIEMBRE</t>
  </si>
  <si>
    <t>210-694-132-1484</t>
  </si>
  <si>
    <t>210-698-315-1488</t>
  </si>
  <si>
    <t>210-700-182-1493</t>
  </si>
  <si>
    <t>FRANCISCO BARBADILLO</t>
  </si>
  <si>
    <t>210-712-153-1514</t>
  </si>
  <si>
    <t>210-714-547-1522</t>
  </si>
  <si>
    <t>AV. DEL EMPRESARIO</t>
  </si>
  <si>
    <t>210-715-248-1523</t>
  </si>
  <si>
    <t>23 DE NOVIEMBRE</t>
  </si>
  <si>
    <t>210-715-383-1524</t>
  </si>
  <si>
    <t>210-722-474-1543</t>
  </si>
  <si>
    <t>210-730-328-1560</t>
  </si>
  <si>
    <t>210-736-870-1575</t>
  </si>
  <si>
    <t>210-738-175-1577</t>
  </si>
  <si>
    <t>CD. CROC</t>
  </si>
  <si>
    <t>BENEMERITO DE LAS AMÉRICAS</t>
  </si>
  <si>
    <t>210-746-620-1596</t>
  </si>
  <si>
    <t>210-747-218-1598</t>
  </si>
  <si>
    <t>210-751-798-1606</t>
  </si>
  <si>
    <t>210-751-637-1607</t>
  </si>
  <si>
    <t>210-757-087-1622</t>
  </si>
  <si>
    <t>PROL. RUIZ CORTINES</t>
  </si>
  <si>
    <t>210-760-488-1625</t>
  </si>
  <si>
    <t>CALLE 3</t>
  </si>
  <si>
    <t>210-772-051-1643</t>
  </si>
  <si>
    <t>210-788-297-1688</t>
  </si>
  <si>
    <t>210-790-139-1693</t>
  </si>
  <si>
    <t>210-793-871-1700</t>
  </si>
  <si>
    <t>210-795-226-1704</t>
  </si>
  <si>
    <t>210-795-854-1706</t>
  </si>
  <si>
    <t>210-796-165-1708</t>
  </si>
  <si>
    <t>FCO. GARZA SADA</t>
  </si>
  <si>
    <t>210-798-968-1719</t>
  </si>
  <si>
    <t>210-800-451-1723</t>
  </si>
  <si>
    <t>210-808-330-1735</t>
  </si>
  <si>
    <t>210-807-425-1737</t>
  </si>
  <si>
    <t>210-809-036-1738</t>
  </si>
  <si>
    <t>FCO. SARABIA</t>
  </si>
  <si>
    <t>210-812-108-1742</t>
  </si>
  <si>
    <t>210-819-761-1754</t>
  </si>
  <si>
    <t>VALLE DEL MIRADOR</t>
  </si>
  <si>
    <t>210-833-436-1792</t>
  </si>
  <si>
    <t>210-848-848-1820</t>
  </si>
  <si>
    <t>210-849-088-1821</t>
  </si>
  <si>
    <t>210-854-582-1829</t>
  </si>
  <si>
    <t>TARAHUMARA</t>
  </si>
  <si>
    <t>210-855-859-1834</t>
  </si>
  <si>
    <t>RES. MINERVA</t>
  </si>
  <si>
    <t>ANILLO VIAL METROPOLITANO</t>
  </si>
  <si>
    <t>210-856-505-1838</t>
  </si>
  <si>
    <t>210-860-087-1846</t>
  </si>
  <si>
    <t>210-866-403-1857</t>
  </si>
  <si>
    <t>210-877-515-1878</t>
  </si>
  <si>
    <t>210-879-120-1884</t>
  </si>
  <si>
    <t>210-885-210-1893</t>
  </si>
  <si>
    <t>210-885-247-1894</t>
  </si>
  <si>
    <t>210-897-376-1924</t>
  </si>
  <si>
    <t>210-919-896-1971</t>
  </si>
  <si>
    <t>LAS DALIAS</t>
  </si>
  <si>
    <t>210-945-596-2019</t>
  </si>
  <si>
    <t>AV. DE LA PRIMAVERA</t>
  </si>
  <si>
    <t>210-945-956-2021</t>
  </si>
  <si>
    <t>CIRUELO</t>
  </si>
  <si>
    <t>210-948-175-2022</t>
  </si>
  <si>
    <t>210-950-937-2025</t>
  </si>
  <si>
    <t>210-959-866-2032</t>
  </si>
  <si>
    <t>BUROCRATAS MUNICIPALES</t>
  </si>
  <si>
    <t>NERIO RIOS</t>
  </si>
  <si>
    <t>210-960-291-2036</t>
  </si>
  <si>
    <t>210-962-364-2042</t>
  </si>
  <si>
    <t>210-972-943-2067</t>
  </si>
  <si>
    <t>FRANCISCO VILA</t>
  </si>
  <si>
    <t>210-980-465-2080</t>
  </si>
  <si>
    <t>210-980-639-2081</t>
  </si>
  <si>
    <t>BOSQUES DE GUADALUPE</t>
  </si>
  <si>
    <t>210-988-259-2092</t>
  </si>
  <si>
    <t>210-991-469-2096</t>
  </si>
  <si>
    <t>DEL PARQUE</t>
  </si>
  <si>
    <t>210-998-532-2107</t>
  </si>
  <si>
    <t>PIEDRAS NEGRAS</t>
  </si>
  <si>
    <t>210-999-899-2113</t>
  </si>
  <si>
    <t>211-000-538-2116</t>
  </si>
  <si>
    <t>211-010-281-2130</t>
  </si>
  <si>
    <t>DEL OBELISCO</t>
  </si>
  <si>
    <t>211-011-149-2132</t>
  </si>
  <si>
    <t>FRACC. 15 DE MAYO</t>
  </si>
  <si>
    <t>211-014-611-2144</t>
  </si>
  <si>
    <t>RINCÓN DE LAS SABINAS</t>
  </si>
  <si>
    <t>211-017-597-2147</t>
  </si>
  <si>
    <t>RINCÓN DE LA ESCARCHA</t>
  </si>
  <si>
    <t>211-023-130-2161</t>
  </si>
  <si>
    <t>211-027-475-2163</t>
  </si>
  <si>
    <t>JACARANDAS</t>
  </si>
  <si>
    <t>211-029-552-2168</t>
  </si>
  <si>
    <t>211-037-857-2184</t>
  </si>
  <si>
    <t>211-054-384-2222</t>
  </si>
  <si>
    <t>211-060-825-2242</t>
  </si>
  <si>
    <t>TIGRIS</t>
  </si>
  <si>
    <t>211-080-813-2294</t>
  </si>
  <si>
    <t>25 DE NOVIEMBRE</t>
  </si>
  <si>
    <t>ANTONIO FLORES</t>
  </si>
  <si>
    <t>211-084-011-2299</t>
  </si>
  <si>
    <t>211-084-914-2300</t>
  </si>
  <si>
    <t>211-090-298-2306</t>
  </si>
  <si>
    <t>211-091-360-2309</t>
  </si>
  <si>
    <t>MARSELLA RESIDENCIAL</t>
  </si>
  <si>
    <t>211-101-701-2330</t>
  </si>
  <si>
    <t>AURRERA SAN MIGUEL</t>
  </si>
  <si>
    <t>211-111-190-2359</t>
  </si>
  <si>
    <t>211-111-412-2360</t>
  </si>
  <si>
    <t>211-113-833-2366</t>
  </si>
  <si>
    <t>211-114-598-2367</t>
  </si>
  <si>
    <t>211-119-164-2374</t>
  </si>
  <si>
    <t>211-024-089-2160</t>
  </si>
  <si>
    <t>211-129-143-2400</t>
  </si>
  <si>
    <t>211-130-237-2402</t>
  </si>
  <si>
    <t>211-130-650-2403</t>
  </si>
  <si>
    <t>211-139-733-2423</t>
  </si>
  <si>
    <t>BARRANCA</t>
  </si>
  <si>
    <t>211-140-242-2424</t>
  </si>
  <si>
    <t>211-142-621-2440</t>
  </si>
  <si>
    <t>211-147-886-2449</t>
  </si>
  <si>
    <t>AURORA BORGAL</t>
  </si>
  <si>
    <t>211-552-00-2459</t>
  </si>
  <si>
    <t>AMAZONAS</t>
  </si>
  <si>
    <t>211-170-774-2476</t>
  </si>
  <si>
    <t>HACIENDA DE GUADALUPE</t>
  </si>
  <si>
    <t>211-170-781-2478</t>
  </si>
  <si>
    <t>BOSQUES DE LA SILLA</t>
  </si>
  <si>
    <t>211-171-258-2480</t>
  </si>
  <si>
    <t>211-172-961-2487</t>
  </si>
  <si>
    <t>211-172-673-2488</t>
  </si>
  <si>
    <t>211-188-126-2520</t>
  </si>
  <si>
    <t>211-195-231-2541</t>
  </si>
  <si>
    <t>FONTANA RESIDENCIAL</t>
  </si>
  <si>
    <t>VELMONTE</t>
  </si>
  <si>
    <t>211-195-444-2543</t>
  </si>
  <si>
    <t>211-196-488-2545</t>
  </si>
  <si>
    <t>PUENTE AZTECA</t>
  </si>
  <si>
    <t>211-196-591-2546</t>
  </si>
  <si>
    <t>RIO COLORADO</t>
  </si>
  <si>
    <t>211-205-491-2559</t>
  </si>
  <si>
    <t>211-205-831-2560</t>
  </si>
  <si>
    <t>211-220-008-2595</t>
  </si>
  <si>
    <t>211-220-241-2597</t>
  </si>
  <si>
    <t>211-228-260-2629</t>
  </si>
  <si>
    <t>1 DE MAYO</t>
  </si>
  <si>
    <t>211-238-810-2639</t>
  </si>
  <si>
    <t>211-242-051-2644</t>
  </si>
  <si>
    <t>211-253-534-2667</t>
  </si>
  <si>
    <t>PUERTA DEL SOL</t>
  </si>
  <si>
    <t>211-254-115-2669</t>
  </si>
  <si>
    <t>211-257-706-2679</t>
  </si>
  <si>
    <t>211-261-515-2684</t>
  </si>
  <si>
    <t>211-266-587-2694</t>
  </si>
  <si>
    <t>VISTA ROSA</t>
  </si>
  <si>
    <t>211-271-392-2708</t>
  </si>
  <si>
    <t>211-273-061-2714</t>
  </si>
  <si>
    <t>PASEO</t>
  </si>
  <si>
    <t>211-281-904-2733</t>
  </si>
  <si>
    <t>SIERRA DE GOMAZ</t>
  </si>
  <si>
    <t>211-290-668-2748</t>
  </si>
  <si>
    <t>JALAPA</t>
  </si>
  <si>
    <t>211-293-969-2756</t>
  </si>
  <si>
    <t>211-300-003-2769</t>
  </si>
  <si>
    <t>211-310-748-2790</t>
  </si>
  <si>
    <t>211-316-261-2800</t>
  </si>
  <si>
    <t>211-321-676-2807</t>
  </si>
  <si>
    <t>ARTÍCULO 123</t>
  </si>
  <si>
    <t>211-323-139-2808</t>
  </si>
  <si>
    <t>211-326-028-2819</t>
  </si>
  <si>
    <t>CONDOCASA</t>
  </si>
  <si>
    <t>211-352-369-2870</t>
  </si>
  <si>
    <t>211-358-439-2892</t>
  </si>
  <si>
    <t>211-360-482-2895</t>
  </si>
  <si>
    <t>211-360-985-2899</t>
  </si>
  <si>
    <t>LOS INDEPENDIENTES</t>
  </si>
  <si>
    <t>ALEJANDRINA</t>
  </si>
  <si>
    <t>211-366-945-2914</t>
  </si>
  <si>
    <t>MIGUEL AUZA</t>
  </si>
  <si>
    <t>211-363-933-2920</t>
  </si>
  <si>
    <t>211-395-760-2972</t>
  </si>
  <si>
    <t>SANTA ANA</t>
  </si>
  <si>
    <t>211-400-617-2988</t>
  </si>
  <si>
    <t>211-404-084-3005</t>
  </si>
  <si>
    <t>211-411-766-3020</t>
  </si>
  <si>
    <t>EJERCITO TRIGARANTE</t>
  </si>
  <si>
    <t>211-411-257-3023</t>
  </si>
  <si>
    <t>211-423-572-3044</t>
  </si>
  <si>
    <t>FRACC. CAMINO VECINAL</t>
  </si>
  <si>
    <t>211-424-675-3048</t>
  </si>
  <si>
    <t>211-428-956-3052</t>
  </si>
  <si>
    <t>211-429-055-3053</t>
  </si>
  <si>
    <t>211-433-610-3068</t>
  </si>
  <si>
    <t>ARBOLEDAS DE SAN MIGUEL</t>
  </si>
  <si>
    <t>EVANTE</t>
  </si>
  <si>
    <t>211-435-867-3076</t>
  </si>
  <si>
    <t>211-440-209-3083</t>
  </si>
  <si>
    <t>211-442-034-3088</t>
  </si>
  <si>
    <t>211-447-189-3104</t>
  </si>
  <si>
    <t>211-458-438-3111</t>
  </si>
  <si>
    <t>221-456-127-3120</t>
  </si>
  <si>
    <t>211-457-491-3122</t>
  </si>
  <si>
    <t>DEL ROCIO</t>
  </si>
  <si>
    <t>211-460-092-3126</t>
  </si>
  <si>
    <t>211-476-215-3160</t>
  </si>
  <si>
    <t>VALLE DE TORREMOLINO</t>
  </si>
  <si>
    <t>OCEANO PACÍFICO</t>
  </si>
  <si>
    <t>DEL AMANECER</t>
  </si>
  <si>
    <t>211-478-571-3167</t>
  </si>
  <si>
    <t>211-487-829-3191</t>
  </si>
  <si>
    <t>211-488-208-3197</t>
  </si>
  <si>
    <t>211-492-385-3201</t>
  </si>
  <si>
    <t>211-494-880-3206</t>
  </si>
  <si>
    <t>211-496-514-3210</t>
  </si>
  <si>
    <t>211-498-495-3218</t>
  </si>
  <si>
    <t>211-520-727-3278</t>
  </si>
  <si>
    <t>211-526-443-3288</t>
  </si>
  <si>
    <t>211-528-595-3293</t>
  </si>
  <si>
    <t>211-529-613-3300</t>
  </si>
  <si>
    <t>ZACATEPEC</t>
  </si>
  <si>
    <t>211-530-369-3305</t>
  </si>
  <si>
    <t>211-542-584-3322</t>
  </si>
  <si>
    <t>211-554-914-3345</t>
  </si>
  <si>
    <t>211-562-807-3357</t>
  </si>
  <si>
    <t>GENERAL BRAVO</t>
  </si>
  <si>
    <t>211-564-260-3359</t>
  </si>
  <si>
    <t>SEVERIO</t>
  </si>
  <si>
    <t>211-564-222-3363</t>
  </si>
  <si>
    <t>LOS SAUCES</t>
  </si>
  <si>
    <t>CAPITAN EMILIO CARRANZA</t>
  </si>
  <si>
    <t>211-569-375-3379</t>
  </si>
  <si>
    <t>211-577-487-3409</t>
  </si>
  <si>
    <t>211-582-967-3417</t>
  </si>
  <si>
    <t>211-586-818-3430</t>
  </si>
  <si>
    <t>211-588-126-3434</t>
  </si>
  <si>
    <t>211-591-317-3438</t>
  </si>
  <si>
    <t>211-604-847-3471</t>
  </si>
  <si>
    <t>211-607-217-3481</t>
  </si>
  <si>
    <t>PUENTE MIGUEL ALEMAN</t>
  </si>
  <si>
    <t>211-622-323-3511</t>
  </si>
  <si>
    <t>211-625-044-3515</t>
  </si>
  <si>
    <t>211-631-684-3533</t>
  </si>
  <si>
    <t>211-635-597-3543</t>
  </si>
  <si>
    <t>PASEO DE LAS FLORES</t>
  </si>
  <si>
    <t>211-631-083-3544</t>
  </si>
  <si>
    <t>211-638-642-3559</t>
  </si>
  <si>
    <t>BELEN MENDOZA</t>
  </si>
  <si>
    <t>211-655-139-3593</t>
  </si>
  <si>
    <t>211-657-588-3600</t>
  </si>
  <si>
    <t>211-659-995-3604</t>
  </si>
  <si>
    <t>211-567-408-3643</t>
  </si>
  <si>
    <t>211-684-096-3661</t>
  </si>
  <si>
    <t>MISIÓN SANTA CRUZ</t>
  </si>
  <si>
    <t>211-688-577-3666</t>
  </si>
  <si>
    <t>BOSQUES DEL REY</t>
  </si>
  <si>
    <t>211-698-357-3691</t>
  </si>
  <si>
    <t>ATOLINGA</t>
  </si>
  <si>
    <t>211-664-617-3618</t>
  </si>
  <si>
    <t>211-710-954-3720</t>
  </si>
  <si>
    <t>211-716-465-3725</t>
  </si>
  <si>
    <t>211-718-600-3730</t>
  </si>
  <si>
    <t>211-726-486-3743</t>
  </si>
  <si>
    <t>211-731-972-3755</t>
  </si>
  <si>
    <t>211-732-379-3756</t>
  </si>
  <si>
    <t>211-735-685-3761</t>
  </si>
  <si>
    <t>211-741-523-3776</t>
  </si>
  <si>
    <t>211-747-995-3783</t>
  </si>
  <si>
    <t>DE LAS ROSAS</t>
  </si>
  <si>
    <t>211-757-664-3816</t>
  </si>
  <si>
    <t>ESTRELLAMIENTO Y ATROPELLO</t>
  </si>
  <si>
    <t>VALLES DE SAN ROQUE</t>
  </si>
  <si>
    <t>211-765-480-3844</t>
  </si>
  <si>
    <t>211-773-369-3852</t>
  </si>
  <si>
    <t>MANANTIAL</t>
  </si>
  <si>
    <t>211-785-695-3873</t>
  </si>
  <si>
    <t>211-786-718-3877</t>
  </si>
  <si>
    <t>211-801-877-3903</t>
  </si>
  <si>
    <t>211-806-561-3911</t>
  </si>
  <si>
    <t>RESIDENCIAL</t>
  </si>
  <si>
    <t>211-810-367-3916</t>
  </si>
  <si>
    <t>211-812-589-3924</t>
  </si>
  <si>
    <t>JOSÉ MARIA ARTEGA</t>
  </si>
  <si>
    <t>211-816-963-3934</t>
  </si>
  <si>
    <t>211-837-649-3983</t>
  </si>
  <si>
    <t>211-849-860-4000</t>
  </si>
  <si>
    <t>211-864-672-4028</t>
  </si>
  <si>
    <t>211-864-777-4031</t>
  </si>
  <si>
    <t>211-865-949-4034</t>
  </si>
  <si>
    <t>211-867-218-4037</t>
  </si>
  <si>
    <t>211-868-748-4042</t>
  </si>
  <si>
    <t>211-884-873-4067</t>
  </si>
  <si>
    <t>COLONIAL SAN MIGUEL</t>
  </si>
  <si>
    <t>211-888-739-4076</t>
  </si>
  <si>
    <t>POTOSI</t>
  </si>
  <si>
    <t>211-893-120-4079</t>
  </si>
  <si>
    <t>211-893-432-4081</t>
  </si>
  <si>
    <t>VALLE DE LA LUNA</t>
  </si>
  <si>
    <t>VALLE DE LA CRUZ</t>
  </si>
  <si>
    <t>211-897-640-4094</t>
  </si>
  <si>
    <t>211-898-372-4097</t>
  </si>
  <si>
    <t>211-903-920-4109</t>
  </si>
  <si>
    <t>211-908-619-4120</t>
  </si>
  <si>
    <t>211-909-125-4122</t>
  </si>
  <si>
    <t>CALLE 1</t>
  </si>
  <si>
    <t>211-910-151-4129</t>
  </si>
  <si>
    <t>ARBOLEDAS DELA SILLA</t>
  </si>
  <si>
    <t>ALEJANDRO BRUNELL</t>
  </si>
  <si>
    <t>211-910-109-4132</t>
  </si>
  <si>
    <t>211-915-573-4136</t>
  </si>
  <si>
    <t>211-916-304-4139</t>
  </si>
  <si>
    <t>211-917-666-4140</t>
  </si>
  <si>
    <t>SIERRA LAMPAZOS</t>
  </si>
  <si>
    <t>211-919-441-4145</t>
  </si>
  <si>
    <t>211-925-435-4155</t>
  </si>
  <si>
    <t>211-929-427-4164</t>
  </si>
  <si>
    <t>MANUEL L. BARRAGAN</t>
  </si>
  <si>
    <t>211-929-961-4165</t>
  </si>
  <si>
    <t>211-931-116-4167</t>
  </si>
  <si>
    <t>211-939-128-4188</t>
  </si>
  <si>
    <t>211-940-865-4192</t>
  </si>
  <si>
    <t>211-949-645-4205</t>
  </si>
  <si>
    <t>211-956-876-4216</t>
  </si>
  <si>
    <t>211-959-672-4222</t>
  </si>
  <si>
    <t>211-962-958-4231</t>
  </si>
  <si>
    <t>211-965-000-4235</t>
  </si>
  <si>
    <t>211-966-052-4240</t>
  </si>
  <si>
    <t>211-967-466-4247</t>
  </si>
  <si>
    <t>211-968-954-4251</t>
  </si>
  <si>
    <t>211-969-516-4252</t>
  </si>
  <si>
    <t>MONTREAL</t>
  </si>
  <si>
    <t>211-971-595-4258</t>
  </si>
  <si>
    <t>MAZAPIL</t>
  </si>
  <si>
    <t>ZAYULA</t>
  </si>
  <si>
    <t>211-976-046-4265</t>
  </si>
  <si>
    <t>211-974-793-4278</t>
  </si>
  <si>
    <t>211-980-242-4280</t>
  </si>
  <si>
    <t>211-980-533-4282</t>
  </si>
  <si>
    <t>211-986-241-4288</t>
  </si>
  <si>
    <t>211-990-834-4293</t>
  </si>
  <si>
    <t>COLONIAL DEL VALLE</t>
  </si>
  <si>
    <t>211-991-216-4294</t>
  </si>
  <si>
    <t>211-993-995-4303</t>
  </si>
  <si>
    <t>211-000-605-4317</t>
  </si>
  <si>
    <t>212-001-745-4324</t>
  </si>
  <si>
    <t>212-010-557-4342</t>
  </si>
  <si>
    <t>LAS CANTERAS</t>
  </si>
  <si>
    <t>212-011-465-4345</t>
  </si>
  <si>
    <t>ARTURO MACIAS</t>
  </si>
  <si>
    <t>212-020-649-4365</t>
  </si>
  <si>
    <t>212-021-754-4374</t>
  </si>
  <si>
    <t>212-022-851-4378</t>
  </si>
  <si>
    <t>212-029-143-4390</t>
  </si>
  <si>
    <t>212-029-627-4394</t>
  </si>
  <si>
    <t>212-029-720-4398</t>
  </si>
  <si>
    <t>212-033-073-4407</t>
  </si>
  <si>
    <t>212-038-614-4415</t>
  </si>
  <si>
    <t>212-042-386-4426</t>
  </si>
  <si>
    <t>212-051-539-4442</t>
  </si>
  <si>
    <t>212-052-789-4449</t>
  </si>
  <si>
    <t>LA ESCAMILLA</t>
  </si>
  <si>
    <t>CONSTITUYENTES DE QUERETARO</t>
  </si>
  <si>
    <t>212-055-8762-4457</t>
  </si>
  <si>
    <t>212-062-034-4463</t>
  </si>
  <si>
    <t>ARBOLEDAS DE SANTA CRUZ</t>
  </si>
  <si>
    <t>212-065-143-4465</t>
  </si>
  <si>
    <t>212-070-252-4471</t>
  </si>
  <si>
    <t>TRANSMETRO</t>
  </si>
  <si>
    <t>212-077-102-4486</t>
  </si>
  <si>
    <t>212-079-717-4496</t>
  </si>
  <si>
    <t>212-083-070-4501</t>
  </si>
  <si>
    <t>212-083-259-4502</t>
  </si>
  <si>
    <t>212-083-571-4504</t>
  </si>
  <si>
    <t>212-086-353-4510</t>
  </si>
  <si>
    <t>212-086-148-4512</t>
  </si>
  <si>
    <t>CAMPESTRES DE LA SILL</t>
  </si>
  <si>
    <t>RAYMUNDO ALMAGUER</t>
  </si>
  <si>
    <t>212-098-673-4541</t>
  </si>
  <si>
    <t>212-099-100-4542</t>
  </si>
  <si>
    <t>RINCON DE TEPEYAC</t>
  </si>
  <si>
    <t>212-103-269-4548</t>
  </si>
  <si>
    <t>212-103-905-4552</t>
  </si>
  <si>
    <t>212-106-818-4565</t>
  </si>
  <si>
    <t>212-107-905-4567</t>
  </si>
  <si>
    <t>212-108-286-4569</t>
  </si>
  <si>
    <t>LA AMISTAD</t>
  </si>
  <si>
    <t>CALMINO</t>
  </si>
  <si>
    <t>212-115-143-4586</t>
  </si>
  <si>
    <t>MOLINO DEL REY</t>
  </si>
  <si>
    <t>212-116-690-4592</t>
  </si>
  <si>
    <t>212-116-677-4595</t>
  </si>
  <si>
    <t>212-116-955-4596</t>
  </si>
  <si>
    <t>212-118-149-4599</t>
  </si>
  <si>
    <t>212-128-645-4614</t>
  </si>
  <si>
    <t>212-128-323-4618</t>
  </si>
  <si>
    <t>212-133-168-4623</t>
  </si>
  <si>
    <t>212-135-136-4624</t>
  </si>
  <si>
    <t>212-136-275-4627</t>
  </si>
  <si>
    <t>CENTRO AMERICA</t>
  </si>
  <si>
    <t>212-142-044-4635</t>
  </si>
  <si>
    <t>212-156-504-4659</t>
  </si>
  <si>
    <t>212-158-618-4670</t>
  </si>
  <si>
    <t>212-162-028-4678</t>
  </si>
  <si>
    <t>212-163-335-4682</t>
  </si>
  <si>
    <t>212-166-765-4687</t>
  </si>
  <si>
    <t>212-171-022-4697</t>
  </si>
  <si>
    <t>ERNESTO VILLARREAL</t>
  </si>
  <si>
    <t>212-176-573-4709</t>
  </si>
  <si>
    <t>AVE. MEXICO</t>
  </si>
  <si>
    <t>212-176-806-4712</t>
  </si>
  <si>
    <t>212-186-841-4738</t>
  </si>
  <si>
    <t>212-190-139-4745</t>
  </si>
  <si>
    <t>212-190-187-4746</t>
  </si>
  <si>
    <t>212-190-633-4749</t>
  </si>
  <si>
    <t>212-203-248-4770</t>
  </si>
  <si>
    <t>FRACC. PRIV. MASAI</t>
  </si>
  <si>
    <t>212-203-251-4771</t>
  </si>
  <si>
    <t>212-220-969-4790</t>
  </si>
  <si>
    <t>212-223-932-4798</t>
  </si>
  <si>
    <t>LITOON GUADALUPE</t>
  </si>
  <si>
    <t>212-225-337-4801</t>
  </si>
  <si>
    <t>ESCRITORES SUR</t>
  </si>
  <si>
    <t>212-232-118-4811</t>
  </si>
  <si>
    <t>212-233-731-4814</t>
  </si>
  <si>
    <t>212-236-224-4821</t>
  </si>
  <si>
    <t>212-245-102-4833</t>
  </si>
  <si>
    <t>212-250-078-4839</t>
  </si>
  <si>
    <t>212-253-883-4846</t>
  </si>
  <si>
    <t>212-254-314-4848</t>
  </si>
  <si>
    <t>212-255-847-4855</t>
  </si>
  <si>
    <t>212-257-500-4859</t>
  </si>
  <si>
    <t>212-262-667-4870</t>
  </si>
  <si>
    <t>212-275-122-4902</t>
  </si>
  <si>
    <t>PASEO LAS AMÉRICAS</t>
  </si>
  <si>
    <t>AGUILA REAL</t>
  </si>
  <si>
    <t>212-277-734-4906</t>
  </si>
  <si>
    <t>212-278-430-4909</t>
  </si>
  <si>
    <t>212-299-506-4941</t>
  </si>
  <si>
    <t>FOMERREY 8</t>
  </si>
  <si>
    <t>212-298-682-4942</t>
  </si>
  <si>
    <t>212-309-381-4972</t>
  </si>
  <si>
    <t>SAN LUIS POTOSI</t>
  </si>
  <si>
    <t>212-309-524-4973</t>
  </si>
  <si>
    <t>JOSEFA SOSAYA</t>
  </si>
  <si>
    <t>212-310-984-4975</t>
  </si>
  <si>
    <t>212-317-499-4986</t>
  </si>
  <si>
    <t>212-321-258-4998</t>
  </si>
  <si>
    <t>212-321-851-4999</t>
  </si>
  <si>
    <t>212-326-123-5006</t>
  </si>
  <si>
    <t>INDUSTRIAS DEL OESTE</t>
  </si>
  <si>
    <t>LEÓN XIII</t>
  </si>
  <si>
    <t>212-334-117-5025</t>
  </si>
  <si>
    <t>212-334-230-5029</t>
  </si>
  <si>
    <t>212-340-467-5036</t>
  </si>
  <si>
    <t>212-340-718-5039</t>
  </si>
  <si>
    <t>212-341-941-5046</t>
  </si>
  <si>
    <t>212-342-639-5049</t>
  </si>
  <si>
    <t>INBURGO</t>
  </si>
  <si>
    <t>212-343-000-5056</t>
  </si>
  <si>
    <t>212-345-563-5058</t>
  </si>
  <si>
    <t>212-345-719-5062</t>
  </si>
  <si>
    <t>212-351-942-5069</t>
  </si>
  <si>
    <t>LAS FUENTES</t>
  </si>
  <si>
    <t>212-353-558-5074</t>
  </si>
  <si>
    <t>COAUTLA</t>
  </si>
  <si>
    <t>212-373-913-5110</t>
  </si>
  <si>
    <t>CERRADAS DE CONTRY</t>
  </si>
  <si>
    <t>PTOLOMEO</t>
  </si>
  <si>
    <t>212-377-181-5115</t>
  </si>
  <si>
    <t>CERRO DE GUADALUPE</t>
  </si>
  <si>
    <t>212-379-477-5122</t>
  </si>
  <si>
    <t>212-380-910-5124</t>
  </si>
  <si>
    <t>212-384-271-5131</t>
  </si>
  <si>
    <t>212-384-515-5132</t>
  </si>
  <si>
    <t>BLAS CHUMACERO</t>
  </si>
  <si>
    <t>212-387-349-5141</t>
  </si>
  <si>
    <t>212-394-5154-5154</t>
  </si>
  <si>
    <t>212-394-990-5160</t>
  </si>
  <si>
    <t>LOLYTA</t>
  </si>
  <si>
    <t>212-415-741-5212</t>
  </si>
  <si>
    <t>212-417-823-5218</t>
  </si>
  <si>
    <t>DOS DE MAYO</t>
  </si>
  <si>
    <t>212-418-365-5219</t>
  </si>
  <si>
    <t>212-421-697-5233</t>
  </si>
  <si>
    <t>GLORIA MENDIOLA</t>
  </si>
  <si>
    <t>212-428-327-5245</t>
  </si>
  <si>
    <t>212-429-439-5250</t>
  </si>
  <si>
    <t>212-429-759-5252</t>
  </si>
  <si>
    <t>212-759-766-5255</t>
  </si>
  <si>
    <t>212-434-698-5270</t>
  </si>
  <si>
    <t>212-459-446-5313</t>
  </si>
  <si>
    <t>212-455-351-5316</t>
  </si>
  <si>
    <t>212-457-091-5320</t>
  </si>
  <si>
    <t>JARDINES DE ALCALA</t>
  </si>
  <si>
    <t>212-466-446-5350</t>
  </si>
  <si>
    <t>212-466-919-5352</t>
  </si>
  <si>
    <t>212-471-032-5361</t>
  </si>
  <si>
    <t>212-472-902-5369</t>
  </si>
  <si>
    <t>212-474-745-5373</t>
  </si>
  <si>
    <t>212-475-186-5377</t>
  </si>
  <si>
    <t>212-475-482-5383</t>
  </si>
  <si>
    <t>212-476-599-5384</t>
  </si>
  <si>
    <t>VALLECILLOS</t>
  </si>
  <si>
    <t>212-477-269-5385</t>
  </si>
  <si>
    <t>212-480-858-5390</t>
  </si>
  <si>
    <t>212-496-680-5429</t>
  </si>
  <si>
    <t>VALLES DE SAN RAFAEL</t>
  </si>
  <si>
    <t>TOPACIO</t>
  </si>
  <si>
    <t>212-499-354-5439</t>
  </si>
  <si>
    <t>212-499-642-5440</t>
  </si>
  <si>
    <t>PARQUES INDUSTRIAL LA SILLA</t>
  </si>
  <si>
    <t>212-507-082-5453</t>
  </si>
  <si>
    <t>212-515-837-5470</t>
  </si>
  <si>
    <t>FRIJOL</t>
  </si>
  <si>
    <t>212-521-762-5478</t>
  </si>
  <si>
    <t>212-522-822-5480</t>
  </si>
  <si>
    <t>212-537-721-5511</t>
  </si>
  <si>
    <t>212-539-515-5514</t>
  </si>
  <si>
    <t>212-542-487-5521</t>
  </si>
  <si>
    <t>212-548-041-5530</t>
  </si>
  <si>
    <t>212-555-418-5551</t>
  </si>
  <si>
    <t>212-558-697-5559</t>
  </si>
  <si>
    <t>TRES GUERRAS</t>
  </si>
  <si>
    <t>212-560-970-5565</t>
  </si>
  <si>
    <t>212-569-490-5586</t>
  </si>
  <si>
    <t>212-569-990-5588</t>
  </si>
  <si>
    <t>212-572-167-5597</t>
  </si>
  <si>
    <t>212-587-810-5621</t>
  </si>
  <si>
    <t>212-594-450-5625</t>
  </si>
  <si>
    <t>212-598-486-5634</t>
  </si>
  <si>
    <t>212-600-669-5637</t>
  </si>
  <si>
    <t>212-605-647-5653</t>
  </si>
  <si>
    <t>ZAPOTIANEJO</t>
  </si>
  <si>
    <t>212-612-848-5661</t>
  </si>
  <si>
    <t>212-618-297-5677</t>
  </si>
  <si>
    <t>212-627-632-5688</t>
  </si>
  <si>
    <t>PROLONGACION ARTEAGA</t>
  </si>
  <si>
    <t>212-641-285-5703</t>
  </si>
  <si>
    <t>RINCON DE LOS SABINOS</t>
  </si>
  <si>
    <t>ATEQUIZA</t>
  </si>
  <si>
    <t>212-653-835-5723</t>
  </si>
  <si>
    <t>212-660-402-5733</t>
  </si>
  <si>
    <t>212-671-385-5745</t>
  </si>
  <si>
    <t>212-673-392-5747</t>
  </si>
  <si>
    <t>212-675-093-5753</t>
  </si>
  <si>
    <t>212-676-433-5755</t>
  </si>
  <si>
    <t>212-677-250-5756</t>
  </si>
  <si>
    <t>GOLONDRINA</t>
  </si>
  <si>
    <t>212-681-065-5761</t>
  </si>
  <si>
    <t>212-691-555-5781</t>
  </si>
  <si>
    <t>212-699-490-5792</t>
  </si>
  <si>
    <t>212-709-683-5814</t>
  </si>
  <si>
    <t>PENINSULA IBERICA</t>
  </si>
  <si>
    <t>212-714-218-5815</t>
  </si>
  <si>
    <t>212-717-836-5823</t>
  </si>
  <si>
    <t>212-734-974-5847</t>
  </si>
  <si>
    <t>GALILEO GALILEI</t>
  </si>
  <si>
    <t>212-736-407-5851</t>
  </si>
  <si>
    <t>TURMULINA</t>
  </si>
  <si>
    <t>212-742-779-5861</t>
  </si>
  <si>
    <t>SCOP</t>
  </si>
  <si>
    <t>212-743-281-5863</t>
  </si>
  <si>
    <t>212-743-813-5866</t>
  </si>
  <si>
    <t>CERRO DEL TOPO</t>
  </si>
  <si>
    <t>212-748-016-5870</t>
  </si>
  <si>
    <t>212-750-442-5872</t>
  </si>
  <si>
    <t>212-756-333-5881</t>
  </si>
  <si>
    <t>212-762-692-5891</t>
  </si>
  <si>
    <t>212-766-546-5898</t>
  </si>
  <si>
    <t>AMAPOLA</t>
  </si>
  <si>
    <t>LOS LIRIOS</t>
  </si>
  <si>
    <t>212-771-839-5908</t>
  </si>
  <si>
    <t>212-772-485-5910</t>
  </si>
  <si>
    <t>212-774-893-5915</t>
  </si>
  <si>
    <t>212-787-394-5939</t>
  </si>
  <si>
    <t>VALENCIA</t>
  </si>
  <si>
    <t>212-800-337-5959</t>
  </si>
  <si>
    <t>212-799-829-5960</t>
  </si>
  <si>
    <t>212-808-798-5979</t>
  </si>
  <si>
    <t>212-809-462-5980</t>
  </si>
  <si>
    <t>RIO TIGRIS</t>
  </si>
  <si>
    <t>212-810-860-5981</t>
  </si>
  <si>
    <t>212-815-070-5997</t>
  </si>
  <si>
    <t>CRISTALES</t>
  </si>
  <si>
    <t>212-824-095-6012</t>
  </si>
  <si>
    <t>HACIENDA SAN SEBASTIAN</t>
  </si>
  <si>
    <t>212-826-675-6018</t>
  </si>
  <si>
    <t>BOSQUE DE LA PASTORA</t>
  </si>
  <si>
    <t>BOSQUE DE LA SIERRA</t>
  </si>
  <si>
    <t>212-836-831-6036</t>
  </si>
  <si>
    <t>212-852-911-6062</t>
  </si>
  <si>
    <t>212-861-407-6077</t>
  </si>
  <si>
    <t>MIGUEL N. LIRA</t>
  </si>
  <si>
    <t>212-878-531-6106</t>
  </si>
  <si>
    <t>212-878-989-6108</t>
  </si>
  <si>
    <t>212-888-896-6124</t>
  </si>
  <si>
    <t>212-888-923-6125</t>
  </si>
  <si>
    <t>GARCIA DE LA CADENA</t>
  </si>
  <si>
    <t>212-893-144-6128</t>
  </si>
  <si>
    <t>212-897-215-6132</t>
  </si>
  <si>
    <t>212-909-154-6148</t>
  </si>
  <si>
    <t>212-911-693-6151</t>
  </si>
  <si>
    <t>212-912-819-6156</t>
  </si>
  <si>
    <t>212-913-384-6158</t>
  </si>
  <si>
    <t>212-916-228-6160</t>
  </si>
  <si>
    <t>PEDRO ZORRILLA</t>
  </si>
  <si>
    <t>212-919-370-6170</t>
  </si>
  <si>
    <t>212-921-632-6175</t>
  </si>
  <si>
    <t>212-932-071-6195</t>
  </si>
  <si>
    <t>212-933-965-6198</t>
  </si>
  <si>
    <t>ALBERTO SANCHEZ</t>
  </si>
  <si>
    <t>212-939-365-6200</t>
  </si>
  <si>
    <t>212-945-539-6209</t>
  </si>
  <si>
    <t>212-962-086-6234</t>
  </si>
  <si>
    <t>212-963-206-6236</t>
  </si>
  <si>
    <t>212-965-329-6239</t>
  </si>
  <si>
    <t>212-965-942-6244</t>
  </si>
  <si>
    <t>ITURBIDE</t>
  </si>
  <si>
    <t>212-968-891-6247</t>
  </si>
  <si>
    <t>212-970-703-6248</t>
  </si>
  <si>
    <t>COLINAS DEL REY</t>
  </si>
  <si>
    <t>212-976-891-6257</t>
  </si>
  <si>
    <t>NUEVA JOYA</t>
  </si>
  <si>
    <t>212-983-656-6268</t>
  </si>
  <si>
    <t>212-984-527-6272</t>
  </si>
  <si>
    <t>212-990-166-6289</t>
  </si>
  <si>
    <t>213-003-172-6313</t>
  </si>
  <si>
    <t>213-003-560-6316</t>
  </si>
  <si>
    <t>RANCHO LA LAJA</t>
  </si>
  <si>
    <t>213-004-286-6320</t>
  </si>
  <si>
    <t>CIRCON</t>
  </si>
  <si>
    <t>213-006-029-6323</t>
  </si>
  <si>
    <t>213-010-876-6339</t>
  </si>
  <si>
    <t>212-009-577-6338</t>
  </si>
  <si>
    <t>RIO RHIN</t>
  </si>
  <si>
    <t>213-012-555-6341</t>
  </si>
  <si>
    <t>213-023-875-6363</t>
  </si>
  <si>
    <t>213-028-596-6374</t>
  </si>
  <si>
    <t>213-033-352-6377</t>
  </si>
  <si>
    <t>213-038-661-6389</t>
  </si>
  <si>
    <t>213-055-649-6406</t>
  </si>
  <si>
    <t>ESTACIONAMIENTO MULTIPLAZA LINDA VISTA</t>
  </si>
  <si>
    <t>213-055-5292-6407</t>
  </si>
  <si>
    <t>213-060-343-6415</t>
  </si>
  <si>
    <t>RIO AMECA</t>
  </si>
  <si>
    <t>213-075-025-6442</t>
  </si>
  <si>
    <t>213-077-215-6447</t>
  </si>
  <si>
    <t>213-081-129-6457</t>
  </si>
  <si>
    <t>213-085-488-6467</t>
  </si>
  <si>
    <t>213-091-761-6483</t>
  </si>
  <si>
    <t>203-094-892-6488</t>
  </si>
  <si>
    <t>213-097-586-6494</t>
  </si>
  <si>
    <t>213-098-324-6495</t>
  </si>
  <si>
    <t>LA LOLITA</t>
  </si>
  <si>
    <t>213-114-060-6519</t>
  </si>
  <si>
    <t>213-114-816-6522</t>
  </si>
  <si>
    <t>213-115-220-6524</t>
  </si>
  <si>
    <t>213-122-150-6536</t>
  </si>
  <si>
    <t>213-125-743-6539</t>
  </si>
  <si>
    <t>BILBAO</t>
  </si>
  <si>
    <t>213-129-380-6551</t>
  </si>
  <si>
    <t>213-142-298-6563</t>
  </si>
  <si>
    <t>213-152-741-6580</t>
  </si>
  <si>
    <t>PATZCUARO</t>
  </si>
  <si>
    <t>213-158-155-6583</t>
  </si>
  <si>
    <t>213-165-961-6598</t>
  </si>
  <si>
    <t>213-167-670-6608</t>
  </si>
  <si>
    <t>213-175-870-6625</t>
  </si>
  <si>
    <t>213-181-166-6634</t>
  </si>
  <si>
    <t>213-186-253-6642</t>
  </si>
  <si>
    <t>213-188-512-6647</t>
  </si>
  <si>
    <t>213-205-712-6677</t>
  </si>
  <si>
    <t>FRACC. AVANTE</t>
  </si>
  <si>
    <t>213-206-062-6679</t>
  </si>
  <si>
    <t>213-210-956-6689</t>
  </si>
  <si>
    <t>213-213-706-6695</t>
  </si>
  <si>
    <t>213-215-842-6704</t>
  </si>
  <si>
    <t>213-236-827-6729</t>
  </si>
  <si>
    <t>213-243-848-6739</t>
  </si>
  <si>
    <t>213-246-870-6752</t>
  </si>
  <si>
    <t>213-246-933-6754</t>
  </si>
  <si>
    <t>JARDINES DE GALICIA</t>
  </si>
  <si>
    <t>213-251-573-6763</t>
  </si>
  <si>
    <t>213-255-615-6770</t>
  </si>
  <si>
    <t>213-255-855-6772</t>
  </si>
  <si>
    <t>FRACC. PEDREGAL DEL ORIENTE</t>
  </si>
  <si>
    <t>213-258-164-6778</t>
  </si>
  <si>
    <t>VOLCADURA CON PROYECCIÓN</t>
  </si>
  <si>
    <t>213-263-996-6790</t>
  </si>
  <si>
    <t>LAS ESCOBAS</t>
  </si>
  <si>
    <t>213-287-879-6811</t>
  </si>
  <si>
    <t>DEL RIEGO</t>
  </si>
  <si>
    <t>213-293-314-6830</t>
  </si>
  <si>
    <t>213-299-931-6839</t>
  </si>
  <si>
    <t>213-302-148-6844</t>
  </si>
  <si>
    <t>213-302-461-6847</t>
  </si>
  <si>
    <t>FEDERICO GAMBOA</t>
  </si>
  <si>
    <t>213-312-092-6862</t>
  </si>
  <si>
    <t>213-314-291-6864</t>
  </si>
  <si>
    <t>213-314-789-6865</t>
  </si>
  <si>
    <t>SAN LUIS REY</t>
  </si>
  <si>
    <t>213-316-936-6868</t>
  </si>
  <si>
    <t>213-328-490-6884</t>
  </si>
  <si>
    <t>213-324-103-6886</t>
  </si>
  <si>
    <t>213-328-744-6893</t>
  </si>
  <si>
    <t>213-330-689-6896</t>
  </si>
  <si>
    <t>FLORESTA</t>
  </si>
  <si>
    <t>213-340-368-6912</t>
  </si>
  <si>
    <t>213-341-507-6914</t>
  </si>
  <si>
    <t>213-356-261-6935</t>
  </si>
  <si>
    <t>PUESTA DE LOS ALAMOS</t>
  </si>
  <si>
    <t>213-363-811-6955</t>
  </si>
  <si>
    <t>PRIV. MORELIA</t>
  </si>
  <si>
    <t>213-374-117-6977</t>
  </si>
  <si>
    <t>ISLA MUJERES</t>
  </si>
  <si>
    <t>213-375-401-6981</t>
  </si>
  <si>
    <t>213-374-968-6983</t>
  </si>
  <si>
    <t>213-382-940-7000</t>
  </si>
  <si>
    <t>213-385-317-7002</t>
  </si>
  <si>
    <t>213-390-791-7014</t>
  </si>
  <si>
    <t>ARTURO B. DE LA GARZAQ</t>
  </si>
  <si>
    <t>213-392-501-7015</t>
  </si>
  <si>
    <t>213-396-260-7022</t>
  </si>
  <si>
    <t>213-398-079-7026</t>
  </si>
  <si>
    <t>213-402-834-7039</t>
  </si>
  <si>
    <t>213-412-758-7048</t>
  </si>
  <si>
    <t>MEZQUITE</t>
  </si>
  <si>
    <t>213-413-130-7049</t>
  </si>
  <si>
    <t>213-422-482-7056</t>
  </si>
  <si>
    <t>ALAMOS</t>
  </si>
  <si>
    <t>213-431-695-7077</t>
  </si>
  <si>
    <t>213-442-595-7100</t>
  </si>
  <si>
    <t>FUNGIDORES</t>
  </si>
  <si>
    <t>213-443-133-7102</t>
  </si>
  <si>
    <t>213-454-586-7114</t>
  </si>
  <si>
    <t>213-460-393-7127</t>
  </si>
  <si>
    <t>213-462-213-7130</t>
  </si>
  <si>
    <t>SIERRA DEL AJUSCO</t>
  </si>
  <si>
    <t>213-462-216-7131</t>
  </si>
  <si>
    <t>PORTAL DE LA HACIENDA</t>
  </si>
  <si>
    <t>HACIENDA PICACHOS</t>
  </si>
  <si>
    <t>213-465-730-7138</t>
  </si>
  <si>
    <t>213-475-265-7156</t>
  </si>
  <si>
    <t>213-477-386-7160</t>
  </si>
  <si>
    <t>213-490-298-7181</t>
  </si>
  <si>
    <t>213-492-597-7184</t>
  </si>
  <si>
    <t>213-504-008-7198</t>
  </si>
  <si>
    <t>213-521-607-7226</t>
  </si>
  <si>
    <t>213-521-304-7228</t>
  </si>
  <si>
    <t>213-522-492-7232</t>
  </si>
  <si>
    <t>RIO CONGO</t>
  </si>
  <si>
    <t>213-529-385-7245</t>
  </si>
  <si>
    <t>213-533-249-7253</t>
  </si>
  <si>
    <t>213-537-542-7257</t>
  </si>
  <si>
    <t>213-540-232-7260</t>
  </si>
  <si>
    <t>213-542-236-7268</t>
  </si>
  <si>
    <t>ANGEL MARTINEZ</t>
  </si>
  <si>
    <t>213-552-766-7289</t>
  </si>
  <si>
    <t>213-576-210-7330</t>
  </si>
  <si>
    <t>213-577-295-7333</t>
  </si>
  <si>
    <t>213-579-667-7337</t>
  </si>
  <si>
    <t>213-580-437-7339</t>
  </si>
  <si>
    <t>TORRESMOLINO</t>
  </si>
  <si>
    <t>213-580-927-7340</t>
  </si>
  <si>
    <t>213-584-079-7346</t>
  </si>
  <si>
    <t>213-591-441-7359</t>
  </si>
  <si>
    <t>213-593-087-7361</t>
  </si>
  <si>
    <t>213-608-141-7397</t>
  </si>
  <si>
    <t>213-609-646-7402</t>
  </si>
  <si>
    <t>213-617-465-7415</t>
  </si>
  <si>
    <t>213-623-967-7431</t>
  </si>
  <si>
    <t>213-631-773-7441</t>
  </si>
  <si>
    <t>213-635-308-7446</t>
  </si>
  <si>
    <t>LEONARDO DAVINCI</t>
  </si>
  <si>
    <t>213-636-896-7450</t>
  </si>
  <si>
    <t>213-657-874-7494</t>
  </si>
  <si>
    <t>213-663-384-7502</t>
  </si>
  <si>
    <t>213-664-112-7507</t>
  </si>
  <si>
    <t>213-679-973-7536</t>
  </si>
  <si>
    <t>213-681-106-7540</t>
  </si>
  <si>
    <t>213-687-508-7549</t>
  </si>
  <si>
    <t>213-693-252-7558</t>
  </si>
  <si>
    <t>213-695-479-7563</t>
  </si>
  <si>
    <t>213-714-159-7587</t>
  </si>
  <si>
    <t>213-721-006-7592</t>
  </si>
  <si>
    <t>ZARZAMORA</t>
  </si>
  <si>
    <t>213-736-332-7610</t>
  </si>
  <si>
    <t>213-738-475-7613</t>
  </si>
  <si>
    <t>213-745-982-7622</t>
  </si>
  <si>
    <t>RINCON</t>
  </si>
  <si>
    <t>213-757-893-7640</t>
  </si>
  <si>
    <t>213-767-002-7652</t>
  </si>
  <si>
    <t>213-771-343-7658</t>
  </si>
  <si>
    <t>RIVIERAS DE GUADALUPE</t>
  </si>
  <si>
    <t>SAN ROQUE</t>
  </si>
  <si>
    <t>CHEYENNE</t>
  </si>
  <si>
    <t>220-001-648-02</t>
  </si>
  <si>
    <t>220-011-341-13</t>
  </si>
  <si>
    <t>220-012-707-15</t>
  </si>
  <si>
    <t>220-022-534-19</t>
  </si>
  <si>
    <t>220-027-804-28</t>
  </si>
  <si>
    <t>RIO DE LA ARGENTINA</t>
  </si>
  <si>
    <t>220-029-256-30</t>
  </si>
  <si>
    <t>220-031-403-33</t>
  </si>
  <si>
    <t>220-037-296-43</t>
  </si>
  <si>
    <t>220-038-010-47</t>
  </si>
  <si>
    <t>220-038-726-48</t>
  </si>
  <si>
    <t>220-039-104-49</t>
  </si>
  <si>
    <t>220-040-547-51</t>
  </si>
  <si>
    <t>220-041-163-54</t>
  </si>
  <si>
    <t>220-041-600-56</t>
  </si>
  <si>
    <t>220-046-668-65</t>
  </si>
  <si>
    <t>220-047-325-66</t>
  </si>
  <si>
    <t>220-047-538-67</t>
  </si>
  <si>
    <t>220-051-117-75</t>
  </si>
  <si>
    <t>NARANJA</t>
  </si>
  <si>
    <t>220-051-573-77</t>
  </si>
  <si>
    <t>220-052-788-79</t>
  </si>
  <si>
    <t>FRACC. TERRAZAS</t>
  </si>
  <si>
    <t>220-054-493-80</t>
  </si>
  <si>
    <t>220-057-024-82</t>
  </si>
  <si>
    <t>SILLA</t>
  </si>
  <si>
    <t>220-057-380-84</t>
  </si>
  <si>
    <t>220-060-344-87</t>
  </si>
  <si>
    <t>220-065-172-92</t>
  </si>
  <si>
    <t>220-066-977-98</t>
  </si>
  <si>
    <t>220-067-514-99</t>
  </si>
  <si>
    <t>ALEJANDRO BRUNEL</t>
  </si>
  <si>
    <t>220-069-447-101</t>
  </si>
  <si>
    <t>220-070-998-104</t>
  </si>
  <si>
    <t>220-072-829-105</t>
  </si>
  <si>
    <t>220-073-650-107</t>
  </si>
  <si>
    <t>LOLITA</t>
  </si>
  <si>
    <t>220-078-182-113</t>
  </si>
  <si>
    <t>220-075-082-110</t>
  </si>
  <si>
    <t>220-077-248-112</t>
  </si>
  <si>
    <t>220-082-868-122</t>
  </si>
  <si>
    <t>220-088-747-124</t>
  </si>
  <si>
    <t>220-090-977-128</t>
  </si>
  <si>
    <t>220-094-789-132</t>
  </si>
  <si>
    <t>220-094-682-133</t>
  </si>
  <si>
    <t>220-095-353-134</t>
  </si>
  <si>
    <t>220-097-263-136</t>
  </si>
  <si>
    <t>PRIV. SAN FERNANDO</t>
  </si>
  <si>
    <t>CATEDRAL DE BURGOS</t>
  </si>
  <si>
    <t>220-100-192-140</t>
  </si>
  <si>
    <t>220-101-988-145</t>
  </si>
  <si>
    <t>220-102-744-150</t>
  </si>
  <si>
    <t>220-103-817-151</t>
  </si>
  <si>
    <t>220-103-930-152</t>
  </si>
  <si>
    <t>220-104-114-156</t>
  </si>
  <si>
    <t>220-108-905-159</t>
  </si>
  <si>
    <t>220-109-473-161</t>
  </si>
  <si>
    <t>220-111-685-163</t>
  </si>
  <si>
    <t>220-112-845-164</t>
  </si>
  <si>
    <t>220-1153-867-167</t>
  </si>
  <si>
    <t>220-119-430-175</t>
  </si>
  <si>
    <t>220-119-135-177</t>
  </si>
  <si>
    <t>220-120-092-178</t>
  </si>
  <si>
    <t>220-123-147-183</t>
  </si>
  <si>
    <t>2202-125-869-192</t>
  </si>
  <si>
    <t>220-128-474-199</t>
  </si>
  <si>
    <t>220-132-836-204</t>
  </si>
  <si>
    <t>220-133-892-208</t>
  </si>
  <si>
    <t>220-138-059-214</t>
  </si>
  <si>
    <t>220-139-335-218</t>
  </si>
  <si>
    <t>220-143-622-223</t>
  </si>
  <si>
    <t>220-145-197-226</t>
  </si>
  <si>
    <t>220-152-272-246</t>
  </si>
  <si>
    <t>220-136-559-251</t>
  </si>
  <si>
    <t>220-156-850-252</t>
  </si>
  <si>
    <t>220-158-367-255</t>
  </si>
  <si>
    <t>220-166-709-261</t>
  </si>
  <si>
    <t>220-167-078-262</t>
  </si>
  <si>
    <t>220-173-221-274</t>
  </si>
  <si>
    <t>220-174-341-275</t>
  </si>
  <si>
    <t>220-175-030-277</t>
  </si>
  <si>
    <t>220-175-871-281</t>
  </si>
  <si>
    <t>220-176-778-283</t>
  </si>
  <si>
    <t>220-177-431-285</t>
  </si>
  <si>
    <t>220-184-882-297</t>
  </si>
  <si>
    <t>220-184-922-298</t>
  </si>
  <si>
    <t>MYCASA INDUSTRIAL</t>
  </si>
  <si>
    <t>220-185-250-299</t>
  </si>
  <si>
    <t>220-187-652-302</t>
  </si>
  <si>
    <t>220-188-784-310</t>
  </si>
  <si>
    <t>220-194-891-317</t>
  </si>
  <si>
    <t>220-195-370-320</t>
  </si>
  <si>
    <t>220-195-206-321</t>
  </si>
  <si>
    <t>220-197-802-328</t>
  </si>
  <si>
    <t>220-199-873-332</t>
  </si>
  <si>
    <t>220-202-940-337</t>
  </si>
  <si>
    <t>220-203-178-338</t>
  </si>
  <si>
    <t>220-203-132-341</t>
  </si>
  <si>
    <t>220-236-04-344</t>
  </si>
  <si>
    <t>220-203-470-346</t>
  </si>
  <si>
    <t>220-203-593-347</t>
  </si>
  <si>
    <t>220-203-846-348</t>
  </si>
  <si>
    <t>220-203-942-351</t>
  </si>
  <si>
    <t>220-203-956-352</t>
  </si>
  <si>
    <t>220-203-886-353</t>
  </si>
  <si>
    <t>220-206-455-356</t>
  </si>
  <si>
    <t>MIZENAS</t>
  </si>
  <si>
    <t>220-207-011-357</t>
  </si>
  <si>
    <t>220-021-180-360</t>
  </si>
  <si>
    <t>220-213-439-365</t>
  </si>
  <si>
    <t>220-215-956-371</t>
  </si>
  <si>
    <t>220-217-109-374</t>
  </si>
  <si>
    <t>220-217-939-375</t>
  </si>
  <si>
    <t>220-215-406-376</t>
  </si>
  <si>
    <t>220-220-860-383</t>
  </si>
  <si>
    <t>220-228-303-397</t>
  </si>
  <si>
    <t>220-230-987-408</t>
  </si>
  <si>
    <t>220-234-826-414</t>
  </si>
  <si>
    <t>220-239-944-415</t>
  </si>
  <si>
    <t>220-236-740-418</t>
  </si>
  <si>
    <t>ACUEDUCTO DE TLAXCALA</t>
  </si>
  <si>
    <t>220-237-447-420</t>
  </si>
  <si>
    <t>220-239-420-424</t>
  </si>
  <si>
    <t>220-239-518-426</t>
  </si>
  <si>
    <t>220-239-792-429</t>
  </si>
  <si>
    <t>220-243-347-434</t>
  </si>
  <si>
    <t>220-245-620-436</t>
  </si>
  <si>
    <t>ARON SAENZ</t>
  </si>
  <si>
    <t>220-245-951-437</t>
  </si>
  <si>
    <t>220-247-128-443</t>
  </si>
  <si>
    <t>LARETAL</t>
  </si>
  <si>
    <t>220-249-617-446</t>
  </si>
  <si>
    <t>220-249-463-448</t>
  </si>
  <si>
    <t>220-259-002-465</t>
  </si>
  <si>
    <t>220-259-271-468</t>
  </si>
  <si>
    <t>220-261-859-469</t>
  </si>
  <si>
    <t>220-262-352-471</t>
  </si>
  <si>
    <t>220-264-070-474</t>
  </si>
  <si>
    <t>220-264-106-478</t>
  </si>
  <si>
    <t>220-270-362-486</t>
  </si>
  <si>
    <t>220-271-345-490</t>
  </si>
  <si>
    <t>220-272-206-493</t>
  </si>
  <si>
    <t>220-272-753-495</t>
  </si>
  <si>
    <t>220-273-290-498</t>
  </si>
  <si>
    <t>220-281-638-506</t>
  </si>
  <si>
    <t>INF BENITO JUAREZ</t>
  </si>
  <si>
    <t>ANGEL MARTINEZ VILLAREAL</t>
  </si>
  <si>
    <t>220-283-253-510</t>
  </si>
  <si>
    <t>220-288-387-514</t>
  </si>
  <si>
    <t>220-289-818-515</t>
  </si>
  <si>
    <t>VALLE DE SAN MIGUEL</t>
  </si>
  <si>
    <t>220-293-830-524</t>
  </si>
  <si>
    <t>220-295-518-526</t>
  </si>
  <si>
    <t>PLAN DEL RIO</t>
  </si>
  <si>
    <t>220-296-241-527</t>
  </si>
  <si>
    <t>220-594-334-531</t>
  </si>
  <si>
    <t>220-302-704-537</t>
  </si>
  <si>
    <t>220-302-814-541</t>
  </si>
  <si>
    <t>220-303-651-542</t>
  </si>
  <si>
    <t>220-304-338-545</t>
  </si>
  <si>
    <t>220-303-293-546</t>
  </si>
  <si>
    <t>AV LOS REYES</t>
  </si>
  <si>
    <t>220-308-533-553</t>
  </si>
  <si>
    <t>CORTIJO DE LAS GRUTAS</t>
  </si>
  <si>
    <t>220-030-943-557</t>
  </si>
  <si>
    <t>220-308-124-559</t>
  </si>
  <si>
    <t>AV COHAUILA</t>
  </si>
  <si>
    <t>220-312-674-563</t>
  </si>
  <si>
    <t>220-312-718-564</t>
  </si>
  <si>
    <t>ALTAMIRANO</t>
  </si>
  <si>
    <t>220-312-921-565</t>
  </si>
  <si>
    <t>DIEGO VELAZQUEZ</t>
  </si>
  <si>
    <t>220-313-814-567</t>
  </si>
  <si>
    <t>220-316-848-574</t>
  </si>
  <si>
    <t>KALOS</t>
  </si>
  <si>
    <t>PARQUE INDUSTRIAL KALOS</t>
  </si>
  <si>
    <t>220-317-978-575</t>
  </si>
  <si>
    <t>DE LA VENTOLERA</t>
  </si>
  <si>
    <t>220-316-835-578</t>
  </si>
  <si>
    <t>220-320-659-579</t>
  </si>
  <si>
    <t>220-322-498-582</t>
  </si>
  <si>
    <t>220-322-912-583</t>
  </si>
  <si>
    <t>220-323-603-585</t>
  </si>
  <si>
    <t>220-323-720-586</t>
  </si>
  <si>
    <t>220-326-204-589</t>
  </si>
  <si>
    <t>220-328-711-590</t>
  </si>
  <si>
    <t>220-329-331-592</t>
  </si>
  <si>
    <t>PUNTE AZTECA</t>
  </si>
  <si>
    <t>220-331-186-596</t>
  </si>
  <si>
    <t>PUENTE DE GUADALUPE</t>
  </si>
  <si>
    <t>220-333-048-601</t>
  </si>
  <si>
    <t>220-333-491-602</t>
  </si>
  <si>
    <t>ALLENDE</t>
  </si>
  <si>
    <t>220-335-062-604</t>
  </si>
  <si>
    <t>AMBERES</t>
  </si>
  <si>
    <t>220-335-351-605</t>
  </si>
  <si>
    <t>220-338-360-609</t>
  </si>
  <si>
    <t>AV NUEVO  LEON</t>
  </si>
  <si>
    <t>220-350-897-623</t>
  </si>
  <si>
    <t>220-352-171-625</t>
  </si>
  <si>
    <t>220-357-195-630</t>
  </si>
  <si>
    <t>COSTA RICA</t>
  </si>
  <si>
    <t>220-357-277-631</t>
  </si>
  <si>
    <t>RIO MONTEZUMA</t>
  </si>
  <si>
    <t>220-362-237-633</t>
  </si>
  <si>
    <t>220-365-599-635</t>
  </si>
  <si>
    <t>220-336-785-636</t>
  </si>
  <si>
    <t>220-364-401-638</t>
  </si>
  <si>
    <t>220-367-549-639</t>
  </si>
  <si>
    <t>KM11</t>
  </si>
  <si>
    <t>220-372-263-646</t>
  </si>
  <si>
    <t>MIMOSA</t>
  </si>
  <si>
    <t>220-372-465-647</t>
  </si>
  <si>
    <t>220-374-178-649</t>
  </si>
  <si>
    <t>CALLE 12</t>
  </si>
  <si>
    <t>220-375-879-651</t>
  </si>
  <si>
    <t>220-376-666-653</t>
  </si>
  <si>
    <t>220-377-830-658</t>
  </si>
  <si>
    <t>220-378-489-660</t>
  </si>
  <si>
    <t>220-379-213-662</t>
  </si>
  <si>
    <t>ESTIBO</t>
  </si>
  <si>
    <t>220-381-510-665</t>
  </si>
  <si>
    <t>RINCON DEL SOL</t>
  </si>
  <si>
    <t>220-381-032-666</t>
  </si>
  <si>
    <t>AV REYNOSA</t>
  </si>
  <si>
    <t>220-385-994-674</t>
  </si>
  <si>
    <t>PUESTA DEL RIO</t>
  </si>
  <si>
    <t>220-386-930-679</t>
  </si>
  <si>
    <t>VALBUENA</t>
  </si>
  <si>
    <t>DUNA</t>
  </si>
  <si>
    <t>220-387-500-680</t>
  </si>
  <si>
    <t>220-390-428-683</t>
  </si>
  <si>
    <t>LAGUNA DE SANCHEZ</t>
  </si>
  <si>
    <t>220-391-893-690</t>
  </si>
  <si>
    <t>220-397-944-696</t>
  </si>
  <si>
    <t>220-399-267-697</t>
  </si>
  <si>
    <t>FUENTE</t>
  </si>
  <si>
    <t>220-401-759-700</t>
  </si>
  <si>
    <t>220-404-560-705</t>
  </si>
  <si>
    <t>IGNACIO M ALTAMIRANO</t>
  </si>
  <si>
    <t>220-406-383-707</t>
  </si>
  <si>
    <t>VISTA OCASO</t>
  </si>
  <si>
    <t>220-411-460-715</t>
  </si>
  <si>
    <t>220-412-397-716</t>
  </si>
  <si>
    <t>220-416-302-721</t>
  </si>
  <si>
    <t>TULPANSIGNO</t>
  </si>
  <si>
    <t>220-416-924-722</t>
  </si>
  <si>
    <t>220-418-808-723</t>
  </si>
  <si>
    <t>220-433-165-743</t>
  </si>
  <si>
    <t>ABEDUL</t>
  </si>
  <si>
    <t>220-435-661-750</t>
  </si>
  <si>
    <t>220-437-347-753</t>
  </si>
  <si>
    <t>UNIDAD LABORAL</t>
  </si>
  <si>
    <t>220-439-978-755</t>
  </si>
  <si>
    <t>PRIV. ESPAÑA</t>
  </si>
  <si>
    <t>220-440-191-757</t>
  </si>
  <si>
    <t>220-440-853-758</t>
  </si>
  <si>
    <t>220-442-763-763</t>
  </si>
  <si>
    <t>220-443-513-764</t>
  </si>
  <si>
    <t>220-448-190-771</t>
  </si>
  <si>
    <t>JARDINES DE LA SILA</t>
  </si>
  <si>
    <t>CD GUZAN</t>
  </si>
  <si>
    <t>DE REVERSA</t>
  </si>
  <si>
    <t>220-450-358-777</t>
  </si>
  <si>
    <t>220-451-961-779</t>
  </si>
  <si>
    <t>220-452-522-780</t>
  </si>
  <si>
    <t>220-463-727-808</t>
  </si>
  <si>
    <t>220-465-628-810</t>
  </si>
  <si>
    <t>LOS ALAMOS</t>
  </si>
  <si>
    <t>220-469-140-811</t>
  </si>
  <si>
    <t>VALLE DEL MARSALA</t>
  </si>
  <si>
    <t>220-468-947-813</t>
  </si>
  <si>
    <t>J. MANUEL ZERTUCHE</t>
  </si>
  <si>
    <t>220-469-888-817</t>
  </si>
  <si>
    <t>EL CAPORAL</t>
  </si>
  <si>
    <t>220-471-422-821</t>
  </si>
  <si>
    <t>220-475-906-828</t>
  </si>
  <si>
    <t>220-481-183-833</t>
  </si>
  <si>
    <t>220-481-043-836</t>
  </si>
  <si>
    <t>220-481-964-838</t>
  </si>
  <si>
    <t>220-491-238-852</t>
  </si>
  <si>
    <t>SOFIA</t>
  </si>
  <si>
    <t>220-492-107-853</t>
  </si>
  <si>
    <t>220-494-283-858</t>
  </si>
  <si>
    <t>220-497-488-860</t>
  </si>
  <si>
    <t>GUALAJARA</t>
  </si>
  <si>
    <t>220-500-482-866</t>
  </si>
  <si>
    <t>CIRCULACIÓN</t>
  </si>
  <si>
    <t>220-504-932-867</t>
  </si>
  <si>
    <t>ALFONSO MARTINEZ</t>
  </si>
  <si>
    <t>220-505-355-868</t>
  </si>
  <si>
    <t>220-508-000-876</t>
  </si>
  <si>
    <t>DEL CASTILLO</t>
  </si>
  <si>
    <t>PIEDRA BOLA</t>
  </si>
  <si>
    <t>220-511-811-886</t>
  </si>
  <si>
    <t>VALLE DEL FUERTE</t>
  </si>
  <si>
    <t>220-512-415-889</t>
  </si>
  <si>
    <t>220-517-255-892</t>
  </si>
  <si>
    <t>220-522-818-899</t>
  </si>
  <si>
    <t>DIVICION DEL NORTE</t>
  </si>
  <si>
    <t>220-523-056-900</t>
  </si>
  <si>
    <t>220-524-061-901</t>
  </si>
  <si>
    <t>220-529-334-906</t>
  </si>
  <si>
    <t>LAS ESPUELAS</t>
  </si>
  <si>
    <t>220-538-900-922</t>
  </si>
  <si>
    <t>220-541-677-926</t>
  </si>
  <si>
    <t>220-542-891-927</t>
  </si>
  <si>
    <t>CALLE 9A</t>
  </si>
  <si>
    <t>220-546-988-930</t>
  </si>
  <si>
    <t>220-556-815-935</t>
  </si>
  <si>
    <t>220-557-162-937</t>
  </si>
  <si>
    <t>220-557-186-938</t>
  </si>
  <si>
    <t>220-557-436-939</t>
  </si>
  <si>
    <t>AUTOPISTA AEROPUERTO</t>
  </si>
  <si>
    <t>220-558-029-940</t>
  </si>
  <si>
    <t>ZARAPE</t>
  </si>
  <si>
    <t>220-560-461-946</t>
  </si>
  <si>
    <t>TAMUIN</t>
  </si>
  <si>
    <t>220-572-485-960</t>
  </si>
  <si>
    <t>220-573-071-961</t>
  </si>
  <si>
    <t>220-575-232-963</t>
  </si>
  <si>
    <t>220-583-789-976</t>
  </si>
  <si>
    <t>3A. AVENIDA</t>
  </si>
  <si>
    <t>220-588-615-982</t>
  </si>
  <si>
    <t>220-588-534-983</t>
  </si>
  <si>
    <t>220-589-242-985</t>
  </si>
  <si>
    <t>220-588-828-986</t>
  </si>
  <si>
    <t>220-588-853-988</t>
  </si>
  <si>
    <t>220-588-450-989</t>
  </si>
  <si>
    <t>ELIAS OROZCO</t>
  </si>
  <si>
    <t>220-595-411-999</t>
  </si>
  <si>
    <t>220-596-353-1001</t>
  </si>
  <si>
    <t>ALFONSO JUAREZ</t>
  </si>
  <si>
    <t>220-600-843-1011</t>
  </si>
  <si>
    <t>220-604-860-1020</t>
  </si>
  <si>
    <t>VALLE DEL BRAVO</t>
  </si>
  <si>
    <t>220-602-359-1021</t>
  </si>
  <si>
    <t>220-607-931-1023</t>
  </si>
  <si>
    <t>J. ANTONIO SALA NUEVA</t>
  </si>
  <si>
    <t>220-608-627-1027</t>
  </si>
  <si>
    <t>220-610-106-1029</t>
  </si>
  <si>
    <t>220-613-088-1033</t>
  </si>
  <si>
    <t>220-615-023-1035</t>
  </si>
  <si>
    <t>220-618-604-1038</t>
  </si>
  <si>
    <t>220-619-572-1040</t>
  </si>
  <si>
    <t>220-620-403-1042</t>
  </si>
  <si>
    <t>LUIS M. FARIAS</t>
  </si>
  <si>
    <t>220-622-819-1046</t>
  </si>
  <si>
    <t>220-622-756-1048</t>
  </si>
  <si>
    <t>220-626-111-1053</t>
  </si>
  <si>
    <t>JUSTO SIERRA</t>
  </si>
  <si>
    <t>220-627-524-1056</t>
  </si>
  <si>
    <t>220-630-515-1058</t>
  </si>
  <si>
    <t>220-671-505-1060</t>
  </si>
  <si>
    <t>220-635-561-1071</t>
  </si>
  <si>
    <t>JOSE MARIA ARTEAGA</t>
  </si>
  <si>
    <t>220-636-141-1072</t>
  </si>
  <si>
    <t>220-636-372-1075</t>
  </si>
  <si>
    <t>206-372-32-1076</t>
  </si>
  <si>
    <t>VALLE FLORIDA</t>
  </si>
  <si>
    <t>220-642-159-1080</t>
  </si>
  <si>
    <t>EL CAMINO</t>
  </si>
  <si>
    <t>220-640-775-1081</t>
  </si>
  <si>
    <t>220-642-205-1082</t>
  </si>
  <si>
    <t>220-647-867-1092</t>
  </si>
  <si>
    <t>220-651-156-1097</t>
  </si>
  <si>
    <t>JOSE PEDRAZA</t>
  </si>
  <si>
    <t>220-654-304-1100</t>
  </si>
  <si>
    <t>AV MIGUEL ALEMAN</t>
  </si>
  <si>
    <t>220-657-659-1103</t>
  </si>
  <si>
    <t>220-664-625-1117</t>
  </si>
  <si>
    <t>220-665-684-1120</t>
  </si>
  <si>
    <t>220-667-788-1122</t>
  </si>
  <si>
    <t>220-671-789-1126</t>
  </si>
  <si>
    <t>220-673-610-1128</t>
  </si>
  <si>
    <t>220-676-737-1130</t>
  </si>
  <si>
    <t>220-678-135-1133</t>
  </si>
  <si>
    <t>EULALIO GUTIERREZ</t>
  </si>
  <si>
    <t>RODOLFO FIERRO</t>
  </si>
  <si>
    <t>220-678-424-1135</t>
  </si>
  <si>
    <t>PERU</t>
  </si>
  <si>
    <t>220-679-358-1136</t>
  </si>
  <si>
    <t>220-680-666-1138</t>
  </si>
  <si>
    <t>RIO GRIJALVA</t>
  </si>
  <si>
    <t>220-680-078-1137</t>
  </si>
  <si>
    <t>220-681-584-1139</t>
  </si>
  <si>
    <t>AV LA LUZ</t>
  </si>
  <si>
    <t>220-682-132-1142</t>
  </si>
  <si>
    <t>220-682-829-1143</t>
  </si>
  <si>
    <t>TABACO</t>
  </si>
  <si>
    <t>220-684-439-1144</t>
  </si>
  <si>
    <t>220-685-020-1146</t>
  </si>
  <si>
    <t>220-684-433-1147</t>
  </si>
  <si>
    <t>BULEVAR MIGUEL DE LA MADRID</t>
  </si>
  <si>
    <t>220-686-047-1148</t>
  </si>
  <si>
    <t>220-687-944-1153</t>
  </si>
  <si>
    <t>220-688-493-1154</t>
  </si>
  <si>
    <t>220-688-595-1155</t>
  </si>
  <si>
    <t>220-690-513-1158</t>
  </si>
  <si>
    <t>220-749-635-1160</t>
  </si>
  <si>
    <t>220-697-894-1163</t>
  </si>
  <si>
    <t>220-699-254-1168</t>
  </si>
  <si>
    <t>AV ACAPULCO</t>
  </si>
  <si>
    <t>CALLE RADIO</t>
  </si>
  <si>
    <t>220-699-543-1169</t>
  </si>
  <si>
    <t>AV PASEO DE LAS AMERICAS</t>
  </si>
  <si>
    <t>PLAZA ENCINO</t>
  </si>
  <si>
    <t>220-701-510-1142</t>
  </si>
  <si>
    <t>220-702-014--1173</t>
  </si>
  <si>
    <t>AV TOLTECA</t>
  </si>
  <si>
    <t>220-704-617-1179</t>
  </si>
  <si>
    <t>220-708-680-1182</t>
  </si>
  <si>
    <t>220-711-934-1197</t>
  </si>
  <si>
    <t>220-718-333-1206</t>
  </si>
  <si>
    <t>220-720-584-1207</t>
  </si>
  <si>
    <t>220-726-939-1218</t>
  </si>
  <si>
    <t>220-732-062-1223</t>
  </si>
  <si>
    <t>220-737-156-1234</t>
  </si>
  <si>
    <t>220-739-735-1239</t>
  </si>
  <si>
    <t>220-740-992-1241</t>
  </si>
  <si>
    <t>JOSE MORELOS</t>
  </si>
  <si>
    <t>ESCOBEDO</t>
  </si>
  <si>
    <t>220-741-979-1244</t>
  </si>
  <si>
    <t>220-743-744-1246</t>
  </si>
  <si>
    <t>AV PABLO LIVAS</t>
  </si>
  <si>
    <t>220-744-515-1252</t>
  </si>
  <si>
    <t>220-748-084-1256</t>
  </si>
  <si>
    <t>220-753-762-1263</t>
  </si>
  <si>
    <t>220-753-916-1265</t>
  </si>
  <si>
    <t>220-754-107-1268</t>
  </si>
  <si>
    <t>220-754-349-1273</t>
  </si>
  <si>
    <t>220-756-207-1278</t>
  </si>
  <si>
    <t>PITAGORAS</t>
  </si>
  <si>
    <t>220-727-968-1280</t>
  </si>
  <si>
    <t>220-763-366-1285</t>
  </si>
  <si>
    <t>LOMA DE FATIMA</t>
  </si>
  <si>
    <t>PRIV. FRANCISCO SARABIA</t>
  </si>
  <si>
    <t>220-763-382-1286</t>
  </si>
  <si>
    <t>MIRADOR</t>
  </si>
  <si>
    <t>220-765-400-1289</t>
  </si>
  <si>
    <t>220-765-724-1291</t>
  </si>
  <si>
    <t>220-766-418-1294</t>
  </si>
  <si>
    <t>220-766-764-1295</t>
  </si>
  <si>
    <t>PANCIANO</t>
  </si>
  <si>
    <t>PLATON SANCHEZ</t>
  </si>
  <si>
    <t>220-768-247-1298</t>
  </si>
  <si>
    <t>220-773-470-1303</t>
  </si>
  <si>
    <t>220-776-762-1306</t>
  </si>
  <si>
    <t>REFORMA</t>
  </si>
  <si>
    <t>220-776-777-1307</t>
  </si>
  <si>
    <t>220-778-761-1311</t>
  </si>
  <si>
    <t>220-779-334-1313</t>
  </si>
  <si>
    <t>220-779-753-1316</t>
  </si>
  <si>
    <t>220-782-431-1317</t>
  </si>
  <si>
    <t>FIDEL VELAZQUES</t>
  </si>
  <si>
    <t>JESUS YOREN</t>
  </si>
  <si>
    <t>220-788-249-1323</t>
  </si>
  <si>
    <t>220-788-775-1324</t>
  </si>
  <si>
    <t>PASEO DE LAS AGUILAS</t>
  </si>
  <si>
    <t>AGUILA IMPERIAL</t>
  </si>
  <si>
    <t>220-789-496-1325</t>
  </si>
  <si>
    <t>LA ASCENCION</t>
  </si>
  <si>
    <t>220-793-967-1330</t>
  </si>
  <si>
    <t>LAS CHAMACERO</t>
  </si>
  <si>
    <t>JESUS OVALLE</t>
  </si>
  <si>
    <t>220-796-924-1334</t>
  </si>
  <si>
    <t>220-797-658-1337</t>
  </si>
  <si>
    <t>220-800-363-1339</t>
  </si>
  <si>
    <t>220-800-211-1341</t>
  </si>
  <si>
    <t>220-805-209-1347</t>
  </si>
  <si>
    <t>220-805-116-1349</t>
  </si>
  <si>
    <t>220-805-844-1350</t>
  </si>
  <si>
    <t>220-807-375-1352</t>
  </si>
  <si>
    <t>220-822-782-1358</t>
  </si>
  <si>
    <t>220-823-471-1361</t>
  </si>
  <si>
    <t>220-824-372-1365</t>
  </si>
  <si>
    <t>220-826-053-1366</t>
  </si>
  <si>
    <t>220-829-659-1372</t>
  </si>
  <si>
    <t>220-831-084-1373</t>
  </si>
  <si>
    <t>BELLA VISTA</t>
  </si>
  <si>
    <t>VISTA REGIA</t>
  </si>
  <si>
    <t>220-834-458-1383</t>
  </si>
  <si>
    <t>220-836-425-1387</t>
  </si>
  <si>
    <t>220-835-975-1388</t>
  </si>
  <si>
    <t>220-837-246-1390</t>
  </si>
  <si>
    <t>220-836-341-1391</t>
  </si>
  <si>
    <t>220-838-573-1393</t>
  </si>
  <si>
    <t>220-841-013-1400</t>
  </si>
  <si>
    <t>220-842-463-1402</t>
  </si>
  <si>
    <t>220-844-345-1404</t>
  </si>
  <si>
    <t>220-855-349-1421</t>
  </si>
  <si>
    <t>220-858-084-1426</t>
  </si>
  <si>
    <t>PROYECCIÓN</t>
  </si>
  <si>
    <t>ROBERTO M. GONZALEZ</t>
  </si>
  <si>
    <t>220-863-308-1432</t>
  </si>
  <si>
    <t>220-865-085-1437</t>
  </si>
  <si>
    <t>220-868-846-1442</t>
  </si>
  <si>
    <t>EL REBOZO</t>
  </si>
  <si>
    <t>220-870-107-1446</t>
  </si>
  <si>
    <t>SIERRA DE PAPAGAYO</t>
  </si>
  <si>
    <t>220-869-653-1447</t>
  </si>
  <si>
    <t>220-871-215-1448</t>
  </si>
  <si>
    <t>220-871-038-1449</t>
  </si>
  <si>
    <t>220-874-051-1451</t>
  </si>
  <si>
    <t>220-875-368-1456</t>
  </si>
  <si>
    <t>220-876-228-1459</t>
  </si>
  <si>
    <t>220-890-276-1473</t>
  </si>
  <si>
    <t>JARDINDES DE ANDALUCIA</t>
  </si>
  <si>
    <t>220-892-720-1478</t>
  </si>
  <si>
    <t>VALLE DE SAN LORENZO</t>
  </si>
  <si>
    <t>VALLE DE AMARANTO</t>
  </si>
  <si>
    <t>220-894-734-1480</t>
  </si>
  <si>
    <t>RIO VOLGA</t>
  </si>
  <si>
    <t>220-898-805-1483</t>
  </si>
  <si>
    <t>220-901-315-1485</t>
  </si>
  <si>
    <t>APODACA JUAREZ</t>
  </si>
  <si>
    <t>220-901-930-1486</t>
  </si>
  <si>
    <t>220-903-102-1489</t>
  </si>
  <si>
    <t>220-904-694-1492</t>
  </si>
  <si>
    <t>220-904-276-1495</t>
  </si>
  <si>
    <t>1RA. AVENIDA</t>
  </si>
  <si>
    <t>220-907-496-1499</t>
  </si>
  <si>
    <t>220-907-977-1500</t>
  </si>
  <si>
    <t>220-909-853-1502</t>
  </si>
  <si>
    <t>220-912-148-1503</t>
  </si>
  <si>
    <t>220-912-865-1504</t>
  </si>
  <si>
    <t>220-914-314-1507</t>
  </si>
  <si>
    <t>DIEGO RIVERA</t>
  </si>
  <si>
    <t>220-915-686-1511</t>
  </si>
  <si>
    <t>220-918-589-1518</t>
  </si>
  <si>
    <t>BONAMPACK</t>
  </si>
  <si>
    <t>220-918-235-1519</t>
  </si>
  <si>
    <t>220-918-721-1520</t>
  </si>
  <si>
    <t>MEZQUITAL DEL ORO</t>
  </si>
  <si>
    <t>220-927-143-1533</t>
  </si>
  <si>
    <t>220-930-553-1538</t>
  </si>
  <si>
    <t>220-938-549-1548</t>
  </si>
  <si>
    <t>220-943-179-1555</t>
  </si>
  <si>
    <t>GALDIOLA</t>
  </si>
  <si>
    <t>220-946-414-1557</t>
  </si>
  <si>
    <t>220-948-255-1558</t>
  </si>
  <si>
    <t>220-948-866-1563</t>
  </si>
  <si>
    <t>MANCHESTER</t>
  </si>
  <si>
    <t>220-959-095-1573</t>
  </si>
  <si>
    <t>220-960-613-1576</t>
  </si>
  <si>
    <t>220-969-081-1587</t>
  </si>
  <si>
    <t>LAGO JANITZIO</t>
  </si>
  <si>
    <t>220-975-182-1591</t>
  </si>
  <si>
    <t>220-978-016-1593</t>
  </si>
  <si>
    <t>220-981-702-1598</t>
  </si>
  <si>
    <t>220-983-348-1601</t>
  </si>
  <si>
    <t>220-983-745-1602</t>
  </si>
  <si>
    <t>220-989-233-1615</t>
  </si>
  <si>
    <t>220-990-898-1618</t>
  </si>
  <si>
    <t>220-994-507-1619</t>
  </si>
  <si>
    <t>220-995-292-1622</t>
  </si>
  <si>
    <t>220-998-382-1631</t>
  </si>
  <si>
    <t>221-000-376-1633</t>
  </si>
  <si>
    <t>220-997-597-1634</t>
  </si>
  <si>
    <t>VILLA ALPINA</t>
  </si>
  <si>
    <t>220-999-890-1635</t>
  </si>
  <si>
    <t>220-995-026-1636</t>
  </si>
  <si>
    <t>221-003-095-1640</t>
  </si>
  <si>
    <t>221-007-395-1643</t>
  </si>
  <si>
    <t>221-008-365-1645</t>
  </si>
  <si>
    <t>JULIO CORTAZAR</t>
  </si>
  <si>
    <t>221-008-325-1647</t>
  </si>
  <si>
    <t>221-012-219-1651</t>
  </si>
  <si>
    <t>221-013-121-1653</t>
  </si>
  <si>
    <t>SALOMON</t>
  </si>
  <si>
    <t>221-014-204-1656</t>
  </si>
  <si>
    <t>221-019-046-1658</t>
  </si>
  <si>
    <t>221-021-195-1660</t>
  </si>
  <si>
    <t>221-023-479-1662</t>
  </si>
  <si>
    <t>221-024-303-1664</t>
  </si>
  <si>
    <t>221-027-732-1668</t>
  </si>
  <si>
    <t>221-031-899-1673</t>
  </si>
  <si>
    <t>EDIMBURGO</t>
  </si>
  <si>
    <t>221-034-174-1676</t>
  </si>
  <si>
    <t>221-036-094-1677</t>
  </si>
  <si>
    <t>2210-38-258-1680</t>
  </si>
  <si>
    <t>221-045-471-1695</t>
  </si>
  <si>
    <t>LOS CANELOS</t>
  </si>
  <si>
    <t>221-064-284-1714</t>
  </si>
  <si>
    <t>221-064-382-1691</t>
  </si>
  <si>
    <t>221-078-185-1709</t>
  </si>
  <si>
    <t>221-065-841-1710</t>
  </si>
  <si>
    <t>AARON SAENZ</t>
  </si>
  <si>
    <t>221-066-736-1715</t>
  </si>
  <si>
    <t>221-065-841-1716</t>
  </si>
  <si>
    <t>TRIGO</t>
  </si>
  <si>
    <t>221-072-923-1718</t>
  </si>
  <si>
    <t>221-077-484-1726</t>
  </si>
  <si>
    <t>221-079-046-1728</t>
  </si>
  <si>
    <t>221-084-659-1731</t>
  </si>
  <si>
    <t>221-088-914-1735</t>
  </si>
  <si>
    <t>221-088-957-1736</t>
  </si>
  <si>
    <t>221-096-869-1744</t>
  </si>
  <si>
    <t>ENSENADA</t>
  </si>
  <si>
    <t>221-100-172-1751</t>
  </si>
  <si>
    <t>FEDERICO BARBAROJA</t>
  </si>
  <si>
    <t>CARLOS V</t>
  </si>
  <si>
    <t>221-101-325-1753</t>
  </si>
  <si>
    <t>221-104-638-1754</t>
  </si>
  <si>
    <t>KM 13</t>
  </si>
  <si>
    <t>221-109-539-1755</t>
  </si>
  <si>
    <t>RINCON DE LA BASILICA</t>
  </si>
  <si>
    <t>221-111-320-1758</t>
  </si>
  <si>
    <t>221-121-632-1765</t>
  </si>
  <si>
    <t>221-122-269-1769</t>
  </si>
  <si>
    <t>221-124-069-1771</t>
  </si>
  <si>
    <t>221-134-635-1784</t>
  </si>
  <si>
    <t>221-141-014-1790</t>
  </si>
  <si>
    <t>221-142-682-1791</t>
  </si>
  <si>
    <t>221-144-618-1793</t>
  </si>
  <si>
    <t>221-148-559-1799</t>
  </si>
  <si>
    <t>221-152-536-1802</t>
  </si>
  <si>
    <t>221-154-223-1805</t>
  </si>
  <si>
    <t>221-155-338-1808</t>
  </si>
  <si>
    <t>221-160-246-1811</t>
  </si>
  <si>
    <t>221-163-346-1813</t>
  </si>
  <si>
    <t>221-169-820-1824</t>
  </si>
  <si>
    <t>JOSE ALVARADO</t>
  </si>
  <si>
    <t>221-171-645-1833</t>
  </si>
  <si>
    <t>221-172-449-1835</t>
  </si>
  <si>
    <t>221-172-850-1836</t>
  </si>
  <si>
    <t>221-182-670-1848</t>
  </si>
  <si>
    <t>221-183-833-1850</t>
  </si>
  <si>
    <t>221-186-042-1854</t>
  </si>
  <si>
    <t>221-187-717-1859</t>
  </si>
  <si>
    <t>221-187-861-1861</t>
  </si>
  <si>
    <t>MAZAMITLA</t>
  </si>
  <si>
    <t>221-190-972-1865</t>
  </si>
  <si>
    <t>LATON</t>
  </si>
  <si>
    <t>221-206-273-1881</t>
  </si>
  <si>
    <t>ADMINISTRACION</t>
  </si>
  <si>
    <t>221-209-466-1891</t>
  </si>
  <si>
    <t>221-214-174-1894</t>
  </si>
  <si>
    <t>221-219-983-1902</t>
  </si>
  <si>
    <t>221-221-832-1906</t>
  </si>
  <si>
    <t>221-222-867-1907</t>
  </si>
  <si>
    <t>221-223-696-1908</t>
  </si>
  <si>
    <t>221-225-310-1909</t>
  </si>
  <si>
    <t>KUKULCAN</t>
  </si>
  <si>
    <t>221-239-779-1917</t>
  </si>
  <si>
    <t>221-240-772-1918</t>
  </si>
  <si>
    <t>221-240-439-1919</t>
  </si>
  <si>
    <t>221-242-504-1923</t>
  </si>
  <si>
    <t>221-249-186-1927</t>
  </si>
  <si>
    <t>221-251-832-1937</t>
  </si>
  <si>
    <t>TEC DE NUEVO LEÓN</t>
  </si>
  <si>
    <t>221-256-616-1945</t>
  </si>
  <si>
    <t>221-258-400-1947</t>
  </si>
  <si>
    <t>C1</t>
  </si>
  <si>
    <t>221-265-362-1961</t>
  </si>
  <si>
    <t>221-267-236-1963</t>
  </si>
  <si>
    <t>221-272-907-1968</t>
  </si>
  <si>
    <t>CORRAL</t>
  </si>
  <si>
    <t>221-275-702-1972</t>
  </si>
  <si>
    <t>221-283-937-1982</t>
  </si>
  <si>
    <t>221-287-490-1985</t>
  </si>
  <si>
    <t>221-289-759-1988</t>
  </si>
  <si>
    <t>221-291-856-1989</t>
  </si>
  <si>
    <t>221-295-989-1995</t>
  </si>
  <si>
    <t>221-298-221-1998</t>
  </si>
  <si>
    <t>221-333-365-2003</t>
  </si>
  <si>
    <t>CHEYENE 29</t>
  </si>
  <si>
    <t>221-305-096-2004</t>
  </si>
  <si>
    <t>221-303-535-2005</t>
  </si>
  <si>
    <t>221-311-682-2011</t>
  </si>
  <si>
    <t>221-314-972-2013</t>
  </si>
  <si>
    <t>221-315-708-2015</t>
  </si>
  <si>
    <t>28 DE NOVIEMBRE</t>
  </si>
  <si>
    <t>221-316-799-2016</t>
  </si>
  <si>
    <t>221-321-528-2019</t>
  </si>
  <si>
    <t>221-323-050-2020</t>
  </si>
  <si>
    <t>221-325-535-2028</t>
  </si>
  <si>
    <t>221-326-437-2030</t>
  </si>
  <si>
    <t>221-327-818-2031</t>
  </si>
  <si>
    <t>221-327-909-2033</t>
  </si>
  <si>
    <t>221-332-930-2042</t>
  </si>
  <si>
    <t>CORREJIDORA</t>
  </si>
  <si>
    <t>221-336-912-2048</t>
  </si>
  <si>
    <t>221-334-299-2053</t>
  </si>
  <si>
    <t>221-339-202-2054</t>
  </si>
  <si>
    <t>221-349-493-2071</t>
  </si>
  <si>
    <t>RIO AVECA</t>
  </si>
  <si>
    <t>221-358-841-2081</t>
  </si>
  <si>
    <t>221-359-270-2084</t>
  </si>
  <si>
    <t>221-360-894-2085</t>
  </si>
  <si>
    <t>221-364-704-2091</t>
  </si>
  <si>
    <t>221-369-309-2102</t>
  </si>
  <si>
    <t>AV SANTA CRUZ</t>
  </si>
  <si>
    <t>221-370-173-2105</t>
  </si>
  <si>
    <t>221-374-348-2110</t>
  </si>
  <si>
    <t>221-378-135-2118</t>
  </si>
  <si>
    <t>PRIV. AMAZONAS</t>
  </si>
  <si>
    <t>221-391-256-2133</t>
  </si>
  <si>
    <t>221-400-233-2141</t>
  </si>
  <si>
    <t>221-401-147-2143</t>
  </si>
  <si>
    <t>221-401-082-2144</t>
  </si>
  <si>
    <t>221-401-631-2145</t>
  </si>
  <si>
    <t>221-404-917-2148</t>
  </si>
  <si>
    <t>221-424-863-2149</t>
  </si>
  <si>
    <t>221-404-631-2150</t>
  </si>
  <si>
    <t>221-407-047-2151</t>
  </si>
  <si>
    <t>RINCON DEL BOSQUE</t>
  </si>
  <si>
    <t>221-407-912-2153</t>
  </si>
  <si>
    <t>221-407-517-2154</t>
  </si>
  <si>
    <t>221-410-36-2159</t>
  </si>
  <si>
    <t>221-412-683-2160</t>
  </si>
  <si>
    <t>221-414-327-2169</t>
  </si>
  <si>
    <t>RINCON DEL ROCIO</t>
  </si>
  <si>
    <t>221-413-370-2170</t>
  </si>
  <si>
    <t>221-414-808-2171</t>
  </si>
  <si>
    <t>221-417-454-2176</t>
  </si>
  <si>
    <t>221-418-418-2177</t>
  </si>
  <si>
    <t>CARRETERA A LAS ESCOBAS</t>
  </si>
  <si>
    <t>221-422-289-2178</t>
  </si>
  <si>
    <t>221-424-482-2179</t>
  </si>
  <si>
    <t>221-424-942-2180</t>
  </si>
  <si>
    <t>GILBERTO GARCIA ARCOS</t>
  </si>
  <si>
    <t>221-432-972-2192</t>
  </si>
  <si>
    <t>221-432-737-2193</t>
  </si>
  <si>
    <t>221-433-429-2194</t>
  </si>
  <si>
    <t>221-433-698-2198</t>
  </si>
  <si>
    <t>221-434-528-2201</t>
  </si>
  <si>
    <t>221-435-280-2204</t>
  </si>
  <si>
    <t>221-442-772-2214</t>
  </si>
  <si>
    <t>221-446-491--2217</t>
  </si>
  <si>
    <t>221-448--587-2219</t>
  </si>
  <si>
    <t>221-451-499-2226</t>
  </si>
  <si>
    <t>221-455-665-2230</t>
  </si>
  <si>
    <t>POTRERO</t>
  </si>
  <si>
    <t>221-456-960-2232</t>
  </si>
  <si>
    <t>221-462-310-2242</t>
  </si>
  <si>
    <t>221-462-645-2243</t>
  </si>
  <si>
    <t>221-465-810-2246</t>
  </si>
  <si>
    <t>221-466-592-2247</t>
  </si>
  <si>
    <t>221-472-519-2253</t>
  </si>
  <si>
    <t>221-473-109-2254</t>
  </si>
  <si>
    <t>221-473-904-2256</t>
  </si>
  <si>
    <t>221-477-528-2258</t>
  </si>
  <si>
    <t>221-478-636-2260</t>
  </si>
  <si>
    <t>221-479-444-2261</t>
  </si>
  <si>
    <t>PANFILO NATERA</t>
  </si>
  <si>
    <t>221-483-047-2265</t>
  </si>
  <si>
    <t>221-483-390-2266</t>
  </si>
  <si>
    <t>221-484-101-2267</t>
  </si>
  <si>
    <t>221-495-845-2283</t>
  </si>
  <si>
    <t>R. QUINTANILLA</t>
  </si>
  <si>
    <t>221-500-322-2289</t>
  </si>
  <si>
    <t>JALAPAN</t>
  </si>
  <si>
    <t>221-502-936-2294</t>
  </si>
  <si>
    <t>221-503-120-2295</t>
  </si>
  <si>
    <t>221-504-283-2297</t>
  </si>
  <si>
    <t>JARDINES DE ASTURIAS</t>
  </si>
  <si>
    <t>JARDINES DE GRANADA</t>
  </si>
  <si>
    <t>221-507-449-2301</t>
  </si>
  <si>
    <t>SAUCE</t>
  </si>
  <si>
    <t>221-507-825-2304</t>
  </si>
  <si>
    <t>221-510-342-2312</t>
  </si>
  <si>
    <t>221-511-872-2314</t>
  </si>
  <si>
    <t>SAN RICARDO</t>
  </si>
  <si>
    <t>221-531-137-2338</t>
  </si>
  <si>
    <t>221-533-423-2342</t>
  </si>
  <si>
    <t>221-533-370-2345</t>
  </si>
  <si>
    <t>221-534-861-2349</t>
  </si>
  <si>
    <t>AGUILAR REAL</t>
  </si>
  <si>
    <t>VALLE DE LAS AGUILAS</t>
  </si>
  <si>
    <t>221-537-122-2352</t>
  </si>
  <si>
    <t>221-542-661-2360</t>
  </si>
  <si>
    <t>221-544-223-2361</t>
  </si>
  <si>
    <t>221-544-507-2362</t>
  </si>
  <si>
    <t>BRAAVO</t>
  </si>
  <si>
    <t>221-544-633-2365</t>
  </si>
  <si>
    <t>221-549-418-2375</t>
  </si>
  <si>
    <t>EL AGUAJE</t>
  </si>
  <si>
    <t>221-551-845-2388</t>
  </si>
  <si>
    <t>221-549-826-2278</t>
  </si>
  <si>
    <t>221-551-467-2386</t>
  </si>
  <si>
    <t>221-552-543-2392</t>
  </si>
  <si>
    <t>LA VENTA</t>
  </si>
  <si>
    <t>TAJIN</t>
  </si>
  <si>
    <t>221-554-091-2396</t>
  </si>
  <si>
    <t>AMERICAS DEL SUR</t>
  </si>
  <si>
    <t>221-554-479-2397</t>
  </si>
  <si>
    <t>221-555-613-2398</t>
  </si>
  <si>
    <t>221-560-402-2428</t>
  </si>
  <si>
    <t>221-564-036-2414</t>
  </si>
  <si>
    <t>VICENT VAN GOGH</t>
  </si>
  <si>
    <t>221-573-377-2429</t>
  </si>
  <si>
    <t>221-573-737-2431</t>
  </si>
  <si>
    <t>221-578-626-2435</t>
  </si>
  <si>
    <t>OBELISCO</t>
  </si>
  <si>
    <t>221-580-707-2442</t>
  </si>
  <si>
    <t>221-584-020-2446</t>
  </si>
  <si>
    <t>221-585-191-2448</t>
  </si>
  <si>
    <t>221-585-950-2450</t>
  </si>
  <si>
    <t>221-587-070-2452</t>
  </si>
  <si>
    <t>221-590-900-2458</t>
  </si>
  <si>
    <t>221-591-950-2462</t>
  </si>
  <si>
    <t>221-592-409-2463</t>
  </si>
  <si>
    <t>221-600-553-2472</t>
  </si>
  <si>
    <t>221-603-467-2476</t>
  </si>
  <si>
    <t>JULIO CORTAJAR</t>
  </si>
  <si>
    <t>221-604-945-2478</t>
  </si>
  <si>
    <t>TAXCO</t>
  </si>
  <si>
    <t>221-608-962-2485</t>
  </si>
  <si>
    <t>PRIV. MADRID</t>
  </si>
  <si>
    <t>221-611-120-2486</t>
  </si>
  <si>
    <t>PIHUAMO</t>
  </si>
  <si>
    <t>221-620-938-2498</t>
  </si>
  <si>
    <t>CATORCE</t>
  </si>
  <si>
    <t>221-624-439-2501</t>
  </si>
  <si>
    <t>221-624-973-2503</t>
  </si>
  <si>
    <t>221-624-834-2504</t>
  </si>
  <si>
    <t>221-625-011-2505</t>
  </si>
  <si>
    <t>221-629-410-2509</t>
  </si>
  <si>
    <t>221-630-634-2510</t>
  </si>
  <si>
    <t>221-628-068-2511</t>
  </si>
  <si>
    <t>RIO BALSAS</t>
  </si>
  <si>
    <t>221-633-992-2512</t>
  </si>
  <si>
    <t>221-641-554-2524</t>
  </si>
  <si>
    <t>221-641-646-2525</t>
  </si>
  <si>
    <t>221-643-229-2527</t>
  </si>
  <si>
    <t>LEONARDO VALLE</t>
  </si>
  <si>
    <t>221-643-884-2530</t>
  </si>
  <si>
    <t>221-644-196-2531</t>
  </si>
  <si>
    <t>221-645-116-2532</t>
  </si>
  <si>
    <t>221-646-484-2534</t>
  </si>
  <si>
    <t>221-648-557-2536</t>
  </si>
  <si>
    <t>221-653-040-2541</t>
  </si>
  <si>
    <t>221-660-211-2549</t>
  </si>
  <si>
    <t>MANGANA</t>
  </si>
  <si>
    <t>221-662-811-2553</t>
  </si>
  <si>
    <t>221-667-717-2558</t>
  </si>
  <si>
    <t>221-688-460-2559</t>
  </si>
  <si>
    <t>221-670-253-2562</t>
  </si>
  <si>
    <t>221-675-826-2565</t>
  </si>
  <si>
    <t>CAMINO LAS ESCOBAS</t>
  </si>
  <si>
    <t>221-677-568-2569</t>
  </si>
  <si>
    <t>221-691-846-2576</t>
  </si>
  <si>
    <t>221-691-450-2577</t>
  </si>
  <si>
    <t>8 DE MAYO</t>
  </si>
  <si>
    <t>221-698-739-2586</t>
  </si>
  <si>
    <t>221-700-299-2589</t>
  </si>
  <si>
    <t>221-706-059-2592</t>
  </si>
  <si>
    <t>FELIX LOZANO</t>
  </si>
  <si>
    <t>221-708-608-2597</t>
  </si>
  <si>
    <t>221-709-132-2599</t>
  </si>
  <si>
    <t>221-711-543-2604</t>
  </si>
  <si>
    <t>221-711-626-2605</t>
  </si>
  <si>
    <t>221-724-689-2618</t>
  </si>
  <si>
    <t>LUIS REYES</t>
  </si>
  <si>
    <t>221-724-481-2619</t>
  </si>
  <si>
    <t>221-725-889-2620</t>
  </si>
  <si>
    <t>221-727-955-2622</t>
  </si>
  <si>
    <t>221-713-450-2627</t>
  </si>
  <si>
    <t>221-733-305-2629</t>
  </si>
  <si>
    <t>221-738-709-2637</t>
  </si>
  <si>
    <t>221-749-616-2643</t>
  </si>
  <si>
    <t>PROLONGACION TREVIÑO</t>
  </si>
  <si>
    <t>221-755-619-2647</t>
  </si>
  <si>
    <t>221-758-948-2652</t>
  </si>
  <si>
    <t>221-75-018-2657</t>
  </si>
  <si>
    <t>221-765-751-2659</t>
  </si>
  <si>
    <t>221-768-169-2662</t>
  </si>
  <si>
    <t>221-768-518-2664</t>
  </si>
  <si>
    <t>EUSEBIO DE LA CUEVA</t>
  </si>
  <si>
    <t>221-771-920-2668</t>
  </si>
  <si>
    <t>221-771-938-2670</t>
  </si>
  <si>
    <t>221-772-427-2671</t>
  </si>
  <si>
    <t>221-773-257-2673</t>
  </si>
  <si>
    <t>221-776-158-2676</t>
  </si>
  <si>
    <t>221-777-655-2679</t>
  </si>
  <si>
    <t>221-784-582-2682</t>
  </si>
  <si>
    <t>221-789-795-2690</t>
  </si>
  <si>
    <t>221-790-793-2692</t>
  </si>
  <si>
    <t>221-794-286-2694</t>
  </si>
  <si>
    <t>221-796-060-2697</t>
  </si>
  <si>
    <t>221-803-999-2704</t>
  </si>
  <si>
    <t>221-805-959-2705</t>
  </si>
  <si>
    <t>221-807-223-2708</t>
  </si>
  <si>
    <t>221-810-244-2710</t>
  </si>
  <si>
    <t>221-810-060-2711</t>
  </si>
  <si>
    <t>HERRADERO</t>
  </si>
  <si>
    <t>221-824-745-2725</t>
  </si>
  <si>
    <t>221-815-921-2717</t>
  </si>
  <si>
    <t>221-824-758-2726</t>
  </si>
  <si>
    <t>221-825-465-2727</t>
  </si>
  <si>
    <t>KM 6</t>
  </si>
  <si>
    <t>221-825-790-2729</t>
  </si>
  <si>
    <t>221-833-678-2739</t>
  </si>
  <si>
    <t>221-833-125-2740</t>
  </si>
  <si>
    <t>ANTIGUO CAMINO</t>
  </si>
  <si>
    <t>221-835-849-2742</t>
  </si>
  <si>
    <t>221-842-780-2747</t>
  </si>
  <si>
    <t>221-843-047-2748</t>
  </si>
  <si>
    <t>221-854-938-2759</t>
  </si>
  <si>
    <t>221-856-033-2762</t>
  </si>
  <si>
    <t>221-860-425-2771</t>
  </si>
  <si>
    <t>ZACATENCO</t>
  </si>
  <si>
    <t>221-859-423-2773</t>
  </si>
  <si>
    <t>221-866-909-2778</t>
  </si>
  <si>
    <t>221-871-792-2781</t>
  </si>
  <si>
    <t>221-872-319-2785</t>
  </si>
  <si>
    <t>221-874-454-2787</t>
  </si>
  <si>
    <t>FRANCISCO JAVER MINA</t>
  </si>
  <si>
    <t>221-873-192-2788</t>
  </si>
  <si>
    <t>221-874-745-2790</t>
  </si>
  <si>
    <t>221-881-619-2793</t>
  </si>
  <si>
    <t>221-891-520-2802</t>
  </si>
  <si>
    <t>221-898-441-2813</t>
  </si>
  <si>
    <t>221-909-732-2826</t>
  </si>
  <si>
    <t>221-916-114-2835</t>
  </si>
  <si>
    <t>RIO SABINAS</t>
  </si>
  <si>
    <t>221-920-827-2843</t>
  </si>
  <si>
    <t>COLINAS LA SILLA</t>
  </si>
  <si>
    <t>VALLE DE ANAHUAC</t>
  </si>
  <si>
    <t>221-924-195-2847</t>
  </si>
  <si>
    <t>221-934-600-2860</t>
  </si>
  <si>
    <t>GAVILAN</t>
  </si>
  <si>
    <t>221-935-270-2861</t>
  </si>
  <si>
    <t>VILLA TAMARINDO</t>
  </si>
  <si>
    <t>221-935-141-2863</t>
  </si>
  <si>
    <t>TAMARINDO</t>
  </si>
  <si>
    <t>221-937-161-2867</t>
  </si>
  <si>
    <t>221-937-086-2870</t>
  </si>
  <si>
    <t>221-939-969-2871</t>
  </si>
  <si>
    <t>221-945-601-2876</t>
  </si>
  <si>
    <t>221-941-227-2878</t>
  </si>
  <si>
    <t>221-954-938-2890</t>
  </si>
  <si>
    <t>FRANCISCO NARANJO</t>
  </si>
  <si>
    <t>221-956-084-2893</t>
  </si>
  <si>
    <t>221-195-426-2895</t>
  </si>
  <si>
    <t>DONATELO</t>
  </si>
  <si>
    <t>RENACIMIENTO</t>
  </si>
  <si>
    <t>221-959-131-2896</t>
  </si>
  <si>
    <t>221-962-433-2900</t>
  </si>
  <si>
    <t>221-966-661-2904</t>
  </si>
  <si>
    <t>221-797-669-2921</t>
  </si>
  <si>
    <t>CECILIA TREVILLO</t>
  </si>
  <si>
    <t>221-987-496-2933</t>
  </si>
  <si>
    <t>221-990-819-2937</t>
  </si>
  <si>
    <t>221-993-967-2938</t>
  </si>
  <si>
    <t>221-995-099-2941</t>
  </si>
  <si>
    <t>222-001-697-2248</t>
  </si>
  <si>
    <t>222-009-159-2259</t>
  </si>
  <si>
    <t>222-016-052-2967</t>
  </si>
  <si>
    <t>AMSTERDAM</t>
  </si>
  <si>
    <t>ROMA</t>
  </si>
  <si>
    <t>222-016-335-2968</t>
  </si>
  <si>
    <t>222-018-137-2970</t>
  </si>
  <si>
    <t>QUETZAROS</t>
  </si>
  <si>
    <t>222-022-130-2976</t>
  </si>
  <si>
    <t>222-026-825-2983</t>
  </si>
  <si>
    <t>222-030-018-2988</t>
  </si>
  <si>
    <t>222-038-735-3000</t>
  </si>
  <si>
    <t>222-039-405-3001</t>
  </si>
  <si>
    <t>AMERICA</t>
  </si>
  <si>
    <t>222-044-799-3008</t>
  </si>
  <si>
    <t>222-046-705-3010</t>
  </si>
  <si>
    <t>VISTAA ALEGRE</t>
  </si>
  <si>
    <t>222-047-051-3012</t>
  </si>
  <si>
    <t>222-048-173-3017</t>
  </si>
  <si>
    <t>222-048-582-3018</t>
  </si>
  <si>
    <t>222-058-238-3030</t>
  </si>
  <si>
    <t>PARQUES ACUEDUCTO</t>
  </si>
  <si>
    <t>BOSQUES DE SABINOS</t>
  </si>
  <si>
    <t>222-070-721-3051</t>
  </si>
  <si>
    <t>GRANITO</t>
  </si>
  <si>
    <t>222-073-327-3055</t>
  </si>
  <si>
    <t>COMUNICACIÓN</t>
  </si>
  <si>
    <t>MANUEL AVILA CAMACHO</t>
  </si>
  <si>
    <t>222-075-098-3056</t>
  </si>
  <si>
    <t>LA MONTURA</t>
  </si>
  <si>
    <t>222-080-578-3059</t>
  </si>
  <si>
    <t>RIO PARANA</t>
  </si>
  <si>
    <t>222-084-462-3063</t>
  </si>
  <si>
    <t>222-084-695-3064</t>
  </si>
  <si>
    <t>222-086-122-3068</t>
  </si>
  <si>
    <t>222-068-691-3070</t>
  </si>
  <si>
    <t>YUKA</t>
  </si>
  <si>
    <t>MADRE SELVA</t>
  </si>
  <si>
    <t>222-087-181-3071</t>
  </si>
  <si>
    <t>VILLA ORDUÑA</t>
  </si>
  <si>
    <t>222-099-327-3079</t>
  </si>
  <si>
    <t>222-102-926-3082</t>
  </si>
  <si>
    <t>JASINTO BELAVENTE</t>
  </si>
  <si>
    <t>222-105-342-3087</t>
  </si>
  <si>
    <t>222-111-319-3091</t>
  </si>
  <si>
    <t>222-112-635-3093</t>
  </si>
  <si>
    <t>222-116-711-3103</t>
  </si>
  <si>
    <t>222-118-258-3105</t>
  </si>
  <si>
    <t>222-125-038-3111</t>
  </si>
  <si>
    <t>222-128-343-3116</t>
  </si>
  <si>
    <t>222-131-450-3121</t>
  </si>
  <si>
    <t>222-143-012-3127</t>
  </si>
  <si>
    <t>222-147-344-3130</t>
  </si>
  <si>
    <t>222-150-529-3136</t>
  </si>
  <si>
    <t>222-157-759-3141</t>
  </si>
  <si>
    <t>ENRIQUE DEL MORAL</t>
  </si>
  <si>
    <t>ARROYO LA TALAVERNA</t>
  </si>
  <si>
    <t>ESTRELLAMIENTO CON HUIDA</t>
  </si>
  <si>
    <t>222-178-207-3166</t>
  </si>
  <si>
    <t>222-182-470-3171</t>
  </si>
  <si>
    <t>ALCANSE SIN LECIONES</t>
  </si>
  <si>
    <t>222-185-041-3174</t>
  </si>
  <si>
    <t>222-191-008-3180</t>
  </si>
  <si>
    <t>ESTRELLAMIENTO CON DAÑOS PARTICULARES</t>
  </si>
  <si>
    <t>RODRIGO GOMEZ</t>
  </si>
  <si>
    <t>222-191-008-3182</t>
  </si>
  <si>
    <t>ESTRELLAMIENTO DAÑOS MUNICIPALES</t>
  </si>
  <si>
    <t>222-943-390-3184</t>
  </si>
  <si>
    <t>TORRES DE RISA</t>
  </si>
  <si>
    <t>222-199-427-3187</t>
  </si>
  <si>
    <t>222-200-947-3188</t>
  </si>
  <si>
    <t>BUGAMBILIAS DEL BOSQUE</t>
  </si>
  <si>
    <t>222-201-340-3189</t>
  </si>
  <si>
    <t>222-202-533-3191</t>
  </si>
  <si>
    <t>LAGUNA DE TERMINO</t>
  </si>
  <si>
    <t>PUERTO A MANZANILLO</t>
  </si>
  <si>
    <t>222-204-020-3194</t>
  </si>
  <si>
    <t>PIO X111</t>
  </si>
  <si>
    <t>BLV.MIGUEL DE LA MADRID</t>
  </si>
  <si>
    <t>LATERAL SIN LECIONES</t>
  </si>
  <si>
    <t>222-210-380-3201</t>
  </si>
  <si>
    <t>DE REVERSA SIN LECIONES</t>
  </si>
  <si>
    <t>FELIPE ESCAMILLA</t>
  </si>
  <si>
    <t>222-211-831-3203</t>
  </si>
  <si>
    <t>222-229-757-3223</t>
  </si>
  <si>
    <t>222-230-097-3224</t>
  </si>
  <si>
    <t>222-230-684-3226</t>
  </si>
  <si>
    <t>222-248-274-3250</t>
  </si>
  <si>
    <t>222-250-219-3253</t>
  </si>
  <si>
    <t>PINTOR</t>
  </si>
  <si>
    <t>222-259-055-3262</t>
  </si>
  <si>
    <t>222-260-710-3263</t>
  </si>
  <si>
    <t>222-261-336-3268</t>
  </si>
  <si>
    <t>ALEJANDRO GURMELL</t>
  </si>
  <si>
    <t>222-265-095-3269</t>
  </si>
  <si>
    <t>PRODUCTIVIDAD</t>
  </si>
  <si>
    <t>EXCELENCIA</t>
  </si>
  <si>
    <t>222-264-786-3273</t>
  </si>
  <si>
    <t>SELENIO</t>
  </si>
  <si>
    <t>222-267-829-3276</t>
  </si>
  <si>
    <t>222-271-093-3277</t>
  </si>
  <si>
    <t>ALCAZAR</t>
  </si>
  <si>
    <t>OLVERA</t>
  </si>
  <si>
    <t>222-277-112-3285</t>
  </si>
  <si>
    <t>222-278-530-3289</t>
  </si>
  <si>
    <t>222-281-711-3295</t>
  </si>
  <si>
    <t>HUICHOL</t>
  </si>
  <si>
    <t>222-283-328-3300</t>
  </si>
  <si>
    <t>RIO NAZAS</t>
  </si>
  <si>
    <t>222-288-733-3303</t>
  </si>
  <si>
    <t>222-289-386-3305</t>
  </si>
  <si>
    <t>222-219-592-3306</t>
  </si>
  <si>
    <t>ESTACIONAMIENTO</t>
  </si>
  <si>
    <t>222-304-353-3320</t>
  </si>
  <si>
    <t>LAZARO GALLEGOS</t>
  </si>
  <si>
    <t>222-230-647-3325</t>
  </si>
  <si>
    <t>222-309-211-3328</t>
  </si>
  <si>
    <t>222-315-360-3335</t>
  </si>
  <si>
    <t>INTERIOS DEL SUPERMERCADO</t>
  </si>
  <si>
    <t>WALMART</t>
  </si>
  <si>
    <t>222-318-663-3338</t>
  </si>
  <si>
    <t>BOSQUES DE SABINO</t>
  </si>
  <si>
    <t>222-322-249-3343</t>
  </si>
  <si>
    <t>222-323-402-3342</t>
  </si>
  <si>
    <t>222-330-420-3350</t>
  </si>
  <si>
    <t>CALLE 7</t>
  </si>
  <si>
    <t>222-339-489-3355</t>
  </si>
  <si>
    <t>222-353-581-3372</t>
  </si>
  <si>
    <t>222-358-115-3377</t>
  </si>
  <si>
    <t>222-359-002-3378</t>
  </si>
  <si>
    <t>222-362-574-3387</t>
  </si>
  <si>
    <t>LOMA VERDE</t>
  </si>
  <si>
    <t>222-364-765-3391</t>
  </si>
  <si>
    <t>222-365-895-3392</t>
  </si>
  <si>
    <t>KIEV</t>
  </si>
  <si>
    <t>222-376-989-3403</t>
  </si>
  <si>
    <t>AQUILES CERDAN</t>
  </si>
  <si>
    <t>222-376-653-3404</t>
  </si>
  <si>
    <t>222-381-841-3410</t>
  </si>
  <si>
    <t>222-389-423-3419</t>
  </si>
  <si>
    <t>222-395-992-3429</t>
  </si>
  <si>
    <t>222-396-909-3430</t>
  </si>
  <si>
    <t>CADIZ</t>
  </si>
  <si>
    <t>222-399-275-3435</t>
  </si>
  <si>
    <t>ESTEBAN LEAL LOZANO</t>
  </si>
  <si>
    <t>222-407-108-3445</t>
  </si>
  <si>
    <t>222-409-663-3450</t>
  </si>
  <si>
    <t>SAN SALVADOR</t>
  </si>
  <si>
    <t>222-414-943-3459</t>
  </si>
  <si>
    <t>222-412-420-3456</t>
  </si>
  <si>
    <t>KM4</t>
  </si>
  <si>
    <t>222-435-091-3471</t>
  </si>
  <si>
    <t>222-439-322-3478</t>
  </si>
  <si>
    <t>222-439-427-3479</t>
  </si>
  <si>
    <t>TERCERA ZONA</t>
  </si>
  <si>
    <t>222-447-257-3484</t>
  </si>
  <si>
    <t>JADE</t>
  </si>
  <si>
    <t>222-490-102-3490</t>
  </si>
  <si>
    <t>222-450-695-3491</t>
  </si>
  <si>
    <t>FERTIL</t>
  </si>
  <si>
    <t>222-432-543-3494</t>
  </si>
  <si>
    <t>JOSE BENITES</t>
  </si>
  <si>
    <t>222-459-111-3501</t>
  </si>
  <si>
    <t>BENEMERITO DE LAS AMERICAS</t>
  </si>
  <si>
    <t>222-466-582-3507</t>
  </si>
  <si>
    <t>JOSE SIXTO</t>
  </si>
  <si>
    <t>222-467-723-3508</t>
  </si>
  <si>
    <t>PASEO LAS PIEDRAS</t>
  </si>
  <si>
    <t>222-481-917-3521</t>
  </si>
  <si>
    <t>222-484-053-3525</t>
  </si>
  <si>
    <t>222-489-815-3531</t>
  </si>
  <si>
    <t>EVALGELISTA TORRICELI</t>
  </si>
  <si>
    <t>222-492-697-3533</t>
  </si>
  <si>
    <t>222-493-631-3534</t>
  </si>
  <si>
    <t>ZINC</t>
  </si>
  <si>
    <t>222-501-543-3537</t>
  </si>
  <si>
    <t>222-524-483-3555</t>
  </si>
  <si>
    <t>RIO DEL SALVADOR</t>
  </si>
  <si>
    <t>DEL URUGUAY</t>
  </si>
  <si>
    <t>222-527-099-3556</t>
  </si>
  <si>
    <t>PALMA DE BRASIL</t>
  </si>
  <si>
    <t>222-540-852-3565</t>
  </si>
  <si>
    <t>VALLE GUADALAJARA</t>
  </si>
  <si>
    <t>222-549-553-3573</t>
  </si>
  <si>
    <t>JESÚS DE LA GARZA</t>
  </si>
  <si>
    <t>VIRGILIO GARZA</t>
  </si>
  <si>
    <t>222-556-822-3578</t>
  </si>
  <si>
    <t>222-558-617-3579</t>
  </si>
  <si>
    <t>VALLE JUAREZ</t>
  </si>
  <si>
    <t>222-561-776-3585</t>
  </si>
  <si>
    <t>222-567-053-3588</t>
  </si>
  <si>
    <t>FELIZ LOZANO</t>
  </si>
  <si>
    <t>222-510-555-3601</t>
  </si>
  <si>
    <t>PENINSULA</t>
  </si>
  <si>
    <t>222-583-149-3603</t>
  </si>
  <si>
    <t>222-584-357-3604</t>
  </si>
  <si>
    <t>222-584-539-3605</t>
  </si>
  <si>
    <t>PONCIO</t>
  </si>
  <si>
    <t>222-586-938-3610</t>
  </si>
  <si>
    <t>TORRE DEL MAR</t>
  </si>
  <si>
    <t>SERREDO</t>
  </si>
  <si>
    <t>222-592-217-3617</t>
  </si>
  <si>
    <t>FUERTE DE ORO</t>
  </si>
  <si>
    <t>222-604-006-3639</t>
  </si>
  <si>
    <t>222-608-363-3630</t>
  </si>
  <si>
    <t>222-609-610-3631</t>
  </si>
  <si>
    <t>222-618-153-3638</t>
  </si>
  <si>
    <t>222-621-47-3640</t>
  </si>
  <si>
    <t>222-621-500-3641</t>
  </si>
  <si>
    <t>222-614-614-3645</t>
  </si>
  <si>
    <t>222-623-553-3646</t>
  </si>
  <si>
    <t>222-627-178-3649</t>
  </si>
  <si>
    <t>222-629-756-3652</t>
  </si>
  <si>
    <t>222-631-272-3657</t>
  </si>
  <si>
    <t>222-631-654-3658</t>
  </si>
  <si>
    <t>CHARALA</t>
  </si>
  <si>
    <t>222-634-509-3661</t>
  </si>
  <si>
    <t>222-634-853-3662</t>
  </si>
  <si>
    <t>222-639-818-3664</t>
  </si>
  <si>
    <t>222-639-889-3666</t>
  </si>
  <si>
    <t>222-641-567-3667</t>
  </si>
  <si>
    <t>RAFAEL PADILLA</t>
  </si>
  <si>
    <t>222-649-710-3673</t>
  </si>
  <si>
    <t>1 DE DICIEMBRE</t>
  </si>
  <si>
    <t>222-649-984-3674</t>
  </si>
  <si>
    <t>ALFREDO GONZALEZ</t>
  </si>
  <si>
    <t>222-655-192-3677</t>
  </si>
  <si>
    <t>222-657-670-3680</t>
  </si>
  <si>
    <t>222-659-218-3684</t>
  </si>
  <si>
    <t>222-660-952-3687</t>
  </si>
  <si>
    <t>222-663-953-3688</t>
  </si>
  <si>
    <t>222-667-424-3690</t>
  </si>
  <si>
    <t>222-667-247-3691</t>
  </si>
  <si>
    <t>222-668-616-3693</t>
  </si>
  <si>
    <t>LOS CORRALES</t>
  </si>
  <si>
    <t>222-669-844-3695</t>
  </si>
  <si>
    <t>MORONES  PRIETO</t>
  </si>
  <si>
    <t>222-678-228-3703</t>
  </si>
  <si>
    <t>222-685-646-3710</t>
  </si>
  <si>
    <t>RIO TIGERES</t>
  </si>
  <si>
    <t>222-690-613-3714</t>
  </si>
  <si>
    <t>222-691-320-3715</t>
  </si>
  <si>
    <t>ESTHER REYNA</t>
  </si>
  <si>
    <t>222-691-682-3716</t>
  </si>
  <si>
    <t>222-693--323-3722</t>
  </si>
  <si>
    <t>FERNANDO BOTERO</t>
  </si>
  <si>
    <t>::::</t>
  </si>
  <si>
    <t>222-695-305-3723</t>
  </si>
  <si>
    <t>TIERRA VISTA</t>
  </si>
  <si>
    <t>222-696-347-3725</t>
  </si>
  <si>
    <t>222-697-134-3727</t>
  </si>
  <si>
    <t>222-716-416-3743</t>
  </si>
  <si>
    <t>ACUADUCTO</t>
  </si>
  <si>
    <t>222-722-654-3755</t>
  </si>
  <si>
    <t>222-722-570-3758</t>
  </si>
  <si>
    <t>CIRCUITO DE LAS QUINTAS</t>
  </si>
  <si>
    <t>222-727-151-3763</t>
  </si>
  <si>
    <t>CALLE 9</t>
  </si>
  <si>
    <t>222-727-666-3766</t>
  </si>
  <si>
    <t>222-736-780-3772</t>
  </si>
  <si>
    <t>222-738-014-3773</t>
  </si>
  <si>
    <t>AGUA BLANCA</t>
  </si>
  <si>
    <t>222-737-248-3775</t>
  </si>
  <si>
    <t>222-739-347-3776</t>
  </si>
  <si>
    <t>222-740-837-3778</t>
  </si>
  <si>
    <t>222-752-401-3784</t>
  </si>
  <si>
    <t>222-751-747-3786</t>
  </si>
  <si>
    <t>TULANSINGO</t>
  </si>
  <si>
    <t>222-760-944-3790</t>
  </si>
  <si>
    <t>222-766-910-3795</t>
  </si>
  <si>
    <t>222-770-869-3797</t>
  </si>
  <si>
    <t>222-776-368-3803</t>
  </si>
  <si>
    <t>222-776-776-3804</t>
  </si>
  <si>
    <t>222-779-377-3806</t>
  </si>
  <si>
    <t>222-780-512-3807</t>
  </si>
  <si>
    <t>ALAMEDA</t>
  </si>
  <si>
    <t>GENERAL ANAYA</t>
  </si>
  <si>
    <t>222-785-815-3812</t>
  </si>
  <si>
    <t>222-796-723-3824</t>
  </si>
  <si>
    <t>222-798-413-3829</t>
  </si>
  <si>
    <t>222-810-509-3834</t>
  </si>
  <si>
    <t>MAGDALENA HERRERA</t>
  </si>
  <si>
    <t>222-810-845-3836</t>
  </si>
  <si>
    <t>222-812-481-3839</t>
  </si>
  <si>
    <t>MEXICO 68</t>
  </si>
  <si>
    <t>BANCUBER</t>
  </si>
  <si>
    <t>222-814-552-3841</t>
  </si>
  <si>
    <t>222-817-845-3843</t>
  </si>
  <si>
    <t>VALLE DE CALICANTOS</t>
  </si>
  <si>
    <t>VALLE DE LOS CALSONTEMOS</t>
  </si>
  <si>
    <t>222-821-650-3844</t>
  </si>
  <si>
    <t>SAN JOAQUIN</t>
  </si>
  <si>
    <t>222-827-625-3845</t>
  </si>
  <si>
    <t>222-837-421-3853</t>
  </si>
  <si>
    <t>222-839-235-3856</t>
  </si>
  <si>
    <t>222-837-333-3857</t>
  </si>
  <si>
    <t>222-854-628-3870</t>
  </si>
  <si>
    <t>222-855-293-3871</t>
  </si>
  <si>
    <t>222-857-811-3874</t>
  </si>
  <si>
    <t>222-853-111-3876</t>
  </si>
  <si>
    <t>222-861-389-3881</t>
  </si>
  <si>
    <t>222-862-579-3883</t>
  </si>
  <si>
    <t>222-863-674-3884</t>
  </si>
  <si>
    <t>222-866-761-3889</t>
  </si>
  <si>
    <t>222-869-370-3891</t>
  </si>
  <si>
    <t>222-871-602-3897</t>
  </si>
  <si>
    <t>222-879-713-3906</t>
  </si>
  <si>
    <t>222-885-125-3913</t>
  </si>
  <si>
    <t>222-887-077-3916</t>
  </si>
  <si>
    <t>222-888-150-3918</t>
  </si>
  <si>
    <t>222-892-439-3922</t>
  </si>
  <si>
    <t>222-895-720-3927</t>
  </si>
  <si>
    <t>222-897-939-3928</t>
  </si>
  <si>
    <t>222-901-625-3930</t>
  </si>
  <si>
    <t>222-904-924-3936</t>
  </si>
  <si>
    <t>222-905-877-3937</t>
  </si>
  <si>
    <t>222-907-126-3938</t>
  </si>
  <si>
    <t>222-911-729-3942</t>
  </si>
  <si>
    <t>222-927-326-3950</t>
  </si>
  <si>
    <t>222-928-535-3951</t>
  </si>
  <si>
    <t>RIO GUYALETO</t>
  </si>
  <si>
    <t>222-940-282-3959</t>
  </si>
  <si>
    <t>222-942-189-3960</t>
  </si>
  <si>
    <t>222-942-546-3961</t>
  </si>
  <si>
    <t>222-943-684-3964</t>
  </si>
  <si>
    <t>222-947-141-3968</t>
  </si>
  <si>
    <t>222-949-359-3970</t>
  </si>
  <si>
    <t>222-951-317-3973</t>
  </si>
  <si>
    <t>VILLA FRANCIA</t>
  </si>
  <si>
    <t>222-952-100-3976</t>
  </si>
  <si>
    <t>222-962-220-3979</t>
  </si>
  <si>
    <t>222-969-018-3983</t>
  </si>
  <si>
    <t>RAFAEL SANZIO</t>
  </si>
  <si>
    <t>222-974-999-3986</t>
  </si>
  <si>
    <t>SIERRA ALTA</t>
  </si>
  <si>
    <t>222-977-256-3991</t>
  </si>
  <si>
    <t>222-979-071-3993</t>
  </si>
  <si>
    <t>222-982-512-3997</t>
  </si>
  <si>
    <t>222-985-214</t>
  </si>
  <si>
    <t>222-989-889-4003</t>
  </si>
  <si>
    <t>222-996-378-4005</t>
  </si>
  <si>
    <t>222-998-689-4007</t>
  </si>
  <si>
    <t>CAMINO A LAS VAQUERIAS</t>
  </si>
  <si>
    <t>223-005-812-4009</t>
  </si>
  <si>
    <t>223-006-709-4011</t>
  </si>
  <si>
    <t>222-006-934-4013</t>
  </si>
  <si>
    <t>223-010-907-4018</t>
  </si>
  <si>
    <t>223-024-756-4026</t>
  </si>
  <si>
    <t>HACIENDA LAS MOLINOS</t>
  </si>
  <si>
    <t>223-025-759-4027</t>
  </si>
  <si>
    <t>223-033-462-4035</t>
  </si>
  <si>
    <t>223-013-093-4036</t>
  </si>
  <si>
    <t>223-036-134-4037</t>
  </si>
  <si>
    <t>223-052-708-4045</t>
  </si>
  <si>
    <t>223-065-213-4053</t>
  </si>
  <si>
    <t>GLADIOLA</t>
  </si>
  <si>
    <t>223-065-897-4054</t>
  </si>
  <si>
    <t>223-073-311-4062</t>
  </si>
  <si>
    <t>223-084-699-4065</t>
  </si>
  <si>
    <t>ATOTONILCO</t>
  </si>
  <si>
    <t>223-098-338-4072</t>
  </si>
  <si>
    <t>RADIO</t>
  </si>
  <si>
    <t>223-100-353-4077</t>
  </si>
  <si>
    <t>223-105-196-4078</t>
  </si>
  <si>
    <t>223-109-968-4082</t>
  </si>
  <si>
    <t>RANCHO ALEGRE</t>
  </si>
  <si>
    <t>223-118-198-4088</t>
  </si>
  <si>
    <t>223-119-925-4091</t>
  </si>
  <si>
    <t>223-127-608-4098</t>
  </si>
  <si>
    <t>223-129-821-4100</t>
  </si>
  <si>
    <t>223-133-360-4105</t>
  </si>
  <si>
    <t>223-142-967-4107</t>
  </si>
  <si>
    <t>AV. A</t>
  </si>
  <si>
    <t>223-145-975-4109</t>
  </si>
  <si>
    <t>223-152-622-4111</t>
  </si>
  <si>
    <t>2223-154-495-4113</t>
  </si>
  <si>
    <t>223-166-399-4116</t>
  </si>
  <si>
    <t>SAN VICENTE</t>
  </si>
  <si>
    <t>223-168-157-4117</t>
  </si>
  <si>
    <t>223-170-710-4118</t>
  </si>
  <si>
    <t>YANDALICA</t>
  </si>
  <si>
    <t>223-173-961-4124</t>
  </si>
  <si>
    <t>223-179-835-4126</t>
  </si>
  <si>
    <t>223-182-900-4128</t>
  </si>
  <si>
    <t>223-189-415-4134</t>
  </si>
  <si>
    <t>223-194-428-4140</t>
  </si>
  <si>
    <t>223-209-637-4148</t>
  </si>
  <si>
    <t>223-09-780-4149</t>
  </si>
  <si>
    <t>223-226-594-4160</t>
  </si>
  <si>
    <t>223-227-086-4161</t>
  </si>
  <si>
    <t>223-228-339-4162</t>
  </si>
  <si>
    <t>223-29-052</t>
  </si>
  <si>
    <t>223-232-817</t>
  </si>
  <si>
    <t>223-233-162-4166</t>
  </si>
  <si>
    <t>BELTRAN RUSSEL</t>
  </si>
  <si>
    <t>223-238-635-4169</t>
  </si>
  <si>
    <t>223-243-712-4172</t>
  </si>
  <si>
    <t>BATALLA DE  IZUCAR</t>
  </si>
  <si>
    <t>223-246-654-4178</t>
  </si>
  <si>
    <t>LEANDRO VALLE</t>
  </si>
  <si>
    <t>223-248-137-4179</t>
  </si>
  <si>
    <t>223-251-392-4186</t>
  </si>
  <si>
    <t>223-255-719-4189</t>
  </si>
  <si>
    <t>223-259-221-4192</t>
  </si>
  <si>
    <t>223-265-607-4197</t>
  </si>
  <si>
    <t>LAGUNA DE PANIAGUA</t>
  </si>
  <si>
    <t>ISLA REVILGEDO</t>
  </si>
  <si>
    <t>223-269-070-4199</t>
  </si>
  <si>
    <t>223-284-724-4208</t>
  </si>
  <si>
    <t>223-313-215-4234</t>
  </si>
  <si>
    <t>223-332-242-4246</t>
  </si>
  <si>
    <t>223-342-594-4253</t>
  </si>
  <si>
    <t>PEDRO INFANTE</t>
  </si>
  <si>
    <t>MANOLO FABREGAS</t>
  </si>
  <si>
    <t>223-342-647-4254</t>
  </si>
  <si>
    <t>223-349-751-4259</t>
  </si>
  <si>
    <t>223-366-512</t>
  </si>
  <si>
    <t>CAMPECHE</t>
  </si>
  <si>
    <t>223-389-043-4276</t>
  </si>
  <si>
    <t>223-390-676-4278</t>
  </si>
  <si>
    <t>223-394-742-4281</t>
  </si>
  <si>
    <t>QUICHES</t>
  </si>
  <si>
    <t>223-394-563-4284</t>
  </si>
  <si>
    <t>DURAZNO</t>
  </si>
  <si>
    <t>223-400-225-4286</t>
  </si>
  <si>
    <t>223-400-038-4287</t>
  </si>
  <si>
    <t>223-415-620-4294</t>
  </si>
  <si>
    <t>EMPRESARIO</t>
  </si>
  <si>
    <t>223-409-779-4305</t>
  </si>
  <si>
    <t>223-433-361-4307</t>
  </si>
  <si>
    <t>223-433-790-4308</t>
  </si>
  <si>
    <t>223-435-728-4312</t>
  </si>
  <si>
    <t>223-437-133-4314</t>
  </si>
  <si>
    <t>223-437-235-4315</t>
  </si>
  <si>
    <t>223-444-995-4322</t>
  </si>
  <si>
    <t>AQUILES SERDAN</t>
  </si>
  <si>
    <t>223-445-571-4324</t>
  </si>
  <si>
    <t>223-440-041</t>
  </si>
  <si>
    <t>223-454-606-4331</t>
  </si>
  <si>
    <t>DOS</t>
  </si>
  <si>
    <t>223-458-230-4334</t>
  </si>
  <si>
    <t>223-461-283-4337</t>
  </si>
  <si>
    <t>SOL DE MAYO</t>
  </si>
  <si>
    <t>223-479-282-4352</t>
  </si>
  <si>
    <t>223-485-970-4358</t>
  </si>
  <si>
    <t>223-492-012-4362</t>
  </si>
  <si>
    <t>223-494-472-4366</t>
  </si>
  <si>
    <t>223-502-511-4369</t>
  </si>
  <si>
    <t>223-505-726-4374</t>
  </si>
  <si>
    <t>PINOS</t>
  </si>
  <si>
    <t>223-507-644-4375</t>
  </si>
  <si>
    <t>DEL PROPO</t>
  </si>
  <si>
    <t>223-507-592-4376</t>
  </si>
  <si>
    <t>223-511-817</t>
  </si>
  <si>
    <t>AGUA CELESTE</t>
  </si>
  <si>
    <t>223-518-141-4379</t>
  </si>
  <si>
    <t>223-513-292</t>
  </si>
  <si>
    <t>223-541-342-4397</t>
  </si>
  <si>
    <t>223-541-041-4398</t>
  </si>
  <si>
    <t>223-545-442-4386</t>
  </si>
  <si>
    <t>FRANCISCO GOITTA</t>
  </si>
  <si>
    <t>223-550-368-4404</t>
  </si>
  <si>
    <t>223-559-255-4411</t>
  </si>
  <si>
    <t>223-566-607-4416</t>
  </si>
  <si>
    <t>223-570-970-4420</t>
  </si>
  <si>
    <t>223-571-740-4421</t>
  </si>
  <si>
    <t>223-576-285-4423</t>
  </si>
  <si>
    <t>223-584-792-4426</t>
  </si>
  <si>
    <t>APATZINGAN</t>
  </si>
  <si>
    <t>223-585-829</t>
  </si>
  <si>
    <t>223-595-996-4437</t>
  </si>
  <si>
    <t>223-597-155-4439</t>
  </si>
  <si>
    <t>ESTACIONAMIENTO DE AUTOZONE</t>
  </si>
  <si>
    <t>223-612-363-4449</t>
  </si>
  <si>
    <t>223-618-648-4455</t>
  </si>
  <si>
    <t>223-619-152-4456</t>
  </si>
  <si>
    <t>223-633-071-4464</t>
  </si>
  <si>
    <t>233-635-442-4467</t>
  </si>
  <si>
    <t>223-640-622-4470</t>
  </si>
  <si>
    <t>223-645-971-4472</t>
  </si>
  <si>
    <t>PIRUL</t>
  </si>
  <si>
    <t>223-644-751-4473</t>
  </si>
  <si>
    <t>223-644-044</t>
  </si>
  <si>
    <t>HACIENDA LOS LERMAS</t>
  </si>
  <si>
    <t>HACIENDA CANTERAS</t>
  </si>
  <si>
    <t>223-651-402-4477</t>
  </si>
  <si>
    <t>223-653-828-4479</t>
  </si>
  <si>
    <t>223-655-621-4482</t>
  </si>
  <si>
    <t>223-658-380-4484</t>
  </si>
  <si>
    <t>223-663-129-4486</t>
  </si>
  <si>
    <t>223-673-042-4488</t>
  </si>
  <si>
    <t>223-670-534</t>
  </si>
  <si>
    <t>YUCATAN</t>
  </si>
  <si>
    <t>223-690-714</t>
  </si>
  <si>
    <t>SIERRA DE GOMAS</t>
  </si>
  <si>
    <t>SIERRA DE SANTA GERTUDIS</t>
  </si>
  <si>
    <t>223-709-293-4504</t>
  </si>
  <si>
    <t>223-717-624-4507</t>
  </si>
  <si>
    <t>223-716-646</t>
  </si>
  <si>
    <t>223-723-175-4508</t>
  </si>
  <si>
    <t>223-323-908-4509</t>
  </si>
  <si>
    <t>VULCANO</t>
  </si>
  <si>
    <t>223-737-493-4516</t>
  </si>
  <si>
    <t>223-738-689-4517</t>
  </si>
  <si>
    <t>LEANDRO FLORES</t>
  </si>
  <si>
    <t>223-753-052-4522</t>
  </si>
  <si>
    <t>223-754-114-4523</t>
  </si>
  <si>
    <t>223-760-816-4531</t>
  </si>
  <si>
    <t>223-764-687-4535</t>
  </si>
  <si>
    <t>223-763-078-4536</t>
  </si>
  <si>
    <t>223-764-386-4537</t>
  </si>
  <si>
    <t>223-756-888</t>
  </si>
  <si>
    <t>223-768-387</t>
  </si>
  <si>
    <t>223-784-261-4548</t>
  </si>
  <si>
    <t>223-784-730</t>
  </si>
  <si>
    <t>JOSE LOPEZ PORTILLO</t>
  </si>
  <si>
    <t>223-796-088-4561</t>
  </si>
  <si>
    <t>223-801-763-4564</t>
  </si>
  <si>
    <t>223-801-624</t>
  </si>
  <si>
    <t>ACOLHUA</t>
  </si>
  <si>
    <t>223-812-420-4575</t>
  </si>
  <si>
    <t>COBALTO</t>
  </si>
  <si>
    <t>223-813-086-4578</t>
  </si>
  <si>
    <t>223-817-493-4582</t>
  </si>
  <si>
    <t>223-817-456-4585</t>
  </si>
  <si>
    <t>PUERTO BERNAL</t>
  </si>
  <si>
    <t>PUESTO DEL AIRE</t>
  </si>
  <si>
    <t>223-823-155-4589</t>
  </si>
  <si>
    <t>223-828-492-4591</t>
  </si>
  <si>
    <t>BEREMERITOS</t>
  </si>
  <si>
    <t>223-832-664-4592</t>
  </si>
  <si>
    <t>223-832-940-4594</t>
  </si>
  <si>
    <t>RUBI</t>
  </si>
  <si>
    <t>223-832-465</t>
  </si>
  <si>
    <t>223-843-610-4608</t>
  </si>
  <si>
    <t>223-843-579</t>
  </si>
  <si>
    <t>223-842-327</t>
  </si>
  <si>
    <t>PINO</t>
  </si>
  <si>
    <t>223-852-474-4614</t>
  </si>
  <si>
    <t>FRANCISCO URBINA</t>
  </si>
  <si>
    <t>223-852-264-4615</t>
  </si>
  <si>
    <t>223-854-576-4617</t>
  </si>
  <si>
    <t>223-856-472-4619</t>
  </si>
  <si>
    <t>SABINO GAMEZ</t>
  </si>
  <si>
    <t>223-859-505-4623</t>
  </si>
  <si>
    <t>ALPISTE</t>
  </si>
  <si>
    <t>223-867-278-4627</t>
  </si>
  <si>
    <t>ULISES</t>
  </si>
  <si>
    <t>223-869-857-4632</t>
  </si>
  <si>
    <t>223-861-768</t>
  </si>
  <si>
    <t>GAVIOTA</t>
  </si>
  <si>
    <t>223-866-247</t>
  </si>
  <si>
    <t>JAPON</t>
  </si>
  <si>
    <t>223-875-887-4636</t>
  </si>
  <si>
    <t>223-882-446-4640</t>
  </si>
  <si>
    <t>LAGO LADOGA</t>
  </si>
  <si>
    <t>223-883-877-4641</t>
  </si>
  <si>
    <t>223-887-209-4644</t>
  </si>
  <si>
    <t>FERNANDO GONZALEZ</t>
  </si>
  <si>
    <t>223-900-970-4653</t>
  </si>
  <si>
    <t>223-905-622</t>
  </si>
  <si>
    <t>223-912-860-4656</t>
  </si>
  <si>
    <t>223-914-731-4658</t>
  </si>
  <si>
    <t>223-913-999</t>
  </si>
  <si>
    <t>ESTACIONAMIENTO DE DULCERIA DEL CASTILLO</t>
  </si>
  <si>
    <t>223-924-397-4673</t>
  </si>
  <si>
    <t>223-918-178</t>
  </si>
  <si>
    <t>223-928-693</t>
  </si>
  <si>
    <t>DIEGO DE MONTEMAYOR</t>
  </si>
  <si>
    <t>223-946-994-4694</t>
  </si>
  <si>
    <t>SATELITE MURCLUS</t>
  </si>
  <si>
    <t>223-947-586-4695</t>
  </si>
  <si>
    <t>223-954-342-4699</t>
  </si>
  <si>
    <t>223-955-340-4700</t>
  </si>
  <si>
    <t>AURORA ASTRAL</t>
  </si>
  <si>
    <t>223-970-919-4705</t>
  </si>
  <si>
    <t>223-971-495</t>
  </si>
  <si>
    <t>VALLE DE LOS NARDOS</t>
  </si>
  <si>
    <t>223-977-457-4708</t>
  </si>
  <si>
    <t>223-986-375</t>
  </si>
  <si>
    <t>223-987-377-4715</t>
  </si>
  <si>
    <t>223-988-997-4716</t>
  </si>
  <si>
    <t>223-995-774</t>
  </si>
  <si>
    <t>223-997-330-4717</t>
  </si>
  <si>
    <t>VALLE AZUL</t>
  </si>
  <si>
    <t>223-006-654-4724</t>
  </si>
  <si>
    <t>224-003-018</t>
  </si>
  <si>
    <t>224-014-499-4730</t>
  </si>
  <si>
    <t>224-015-259-4731</t>
  </si>
  <si>
    <t>223-016-549-4732</t>
  </si>
  <si>
    <t>224-017-022-4733</t>
  </si>
  <si>
    <t>GUACAMAYAS</t>
  </si>
  <si>
    <t>224-025-614-4736</t>
  </si>
  <si>
    <t>NEMECIO GARCIA DIAZ</t>
  </si>
  <si>
    <t>224-025-438-4737</t>
  </si>
  <si>
    <t>VALLE DE BRAVO</t>
  </si>
  <si>
    <t>224-036-162-4742</t>
  </si>
  <si>
    <t>PRIV. VALPARAISO</t>
  </si>
  <si>
    <t>224-038-262-4744</t>
  </si>
  <si>
    <t>224-038-065-4745</t>
  </si>
  <si>
    <t>224-245-500-4749</t>
  </si>
  <si>
    <t>224-048-720-4750</t>
  </si>
  <si>
    <t>224-049-259-4751</t>
  </si>
  <si>
    <t>224-056-691-4757</t>
  </si>
  <si>
    <t>224-060-203-4758</t>
  </si>
  <si>
    <t>224-063-256</t>
  </si>
  <si>
    <t>224-076-367-4773</t>
  </si>
  <si>
    <t>224-073-937-4774</t>
  </si>
  <si>
    <t>PASEO DE CONQUISTADORES</t>
  </si>
  <si>
    <t>MARCO ANTONIO</t>
  </si>
  <si>
    <t>224-077-788-4779</t>
  </si>
  <si>
    <t>BILBOA</t>
  </si>
  <si>
    <t>224-080-738-4782</t>
  </si>
  <si>
    <t>2240-87-131</t>
  </si>
  <si>
    <t>224-091-956-4794</t>
  </si>
  <si>
    <t>ARGENTINA</t>
  </si>
  <si>
    <t>224-105-108-4797</t>
  </si>
  <si>
    <t>224-110-189-4802</t>
  </si>
  <si>
    <t>224-113-187-4803</t>
  </si>
  <si>
    <t>CALLE 6</t>
  </si>
  <si>
    <t>224-109-006</t>
  </si>
  <si>
    <t>CEREZO</t>
  </si>
  <si>
    <t>224-106-823</t>
  </si>
  <si>
    <t>18  DE MARZO</t>
  </si>
  <si>
    <t>224-122-933-4811</t>
  </si>
  <si>
    <t>224-120-247</t>
  </si>
  <si>
    <t>AV PASEO LAS AMERICAS</t>
  </si>
  <si>
    <t>LUIS BASURTO</t>
  </si>
  <si>
    <t>224-116-777</t>
  </si>
  <si>
    <t>1 ZONA PONIENTE</t>
  </si>
  <si>
    <t>RICARDO COBARRUBIAS</t>
  </si>
  <si>
    <t>224-141-041-4824</t>
  </si>
  <si>
    <t>CARRETERA JUAREZ APODACA</t>
  </si>
  <si>
    <t>224-146-088-4827</t>
  </si>
  <si>
    <t>ENRIQUE I</t>
  </si>
  <si>
    <t>224-150-038-4831</t>
  </si>
  <si>
    <t>224-150-325-4832</t>
  </si>
  <si>
    <t>224-151-096-4834</t>
  </si>
  <si>
    <t>224-153-888-4835</t>
  </si>
  <si>
    <t>224-167-422-4840</t>
  </si>
  <si>
    <t>MADRID</t>
  </si>
  <si>
    <t>224-169-422-4843</t>
  </si>
  <si>
    <t>224-171-396-4845</t>
  </si>
  <si>
    <t>224-771-906-4846</t>
  </si>
  <si>
    <t>224-173-689</t>
  </si>
  <si>
    <t>224-170-829</t>
  </si>
  <si>
    <t>224-178-578-4850</t>
  </si>
  <si>
    <t>224-183-255-4853</t>
  </si>
  <si>
    <t>BAJA CALIFORNIA</t>
  </si>
  <si>
    <t>224-193-787</t>
  </si>
  <si>
    <t>224-199-769-4860</t>
  </si>
  <si>
    <t>GERARDO QUINTANILLA</t>
  </si>
  <si>
    <t>ALBINO BUENO</t>
  </si>
  <si>
    <t>224-206-797-4864</t>
  </si>
  <si>
    <t>224-210-634-4868</t>
  </si>
  <si>
    <t>224-213-627-4870</t>
  </si>
  <si>
    <t>224-215-077-4872</t>
  </si>
  <si>
    <t>224-216-406-4873</t>
  </si>
  <si>
    <t>224-211-251-4874</t>
  </si>
  <si>
    <t>224-224-056</t>
  </si>
  <si>
    <t>224-235-919-4889</t>
  </si>
  <si>
    <t>224-236-986-4891</t>
  </si>
  <si>
    <t>224-236-959-4892</t>
  </si>
  <si>
    <t>224-237-017</t>
  </si>
  <si>
    <t>PASEO CONDE</t>
  </si>
  <si>
    <t>224-241-161-4894</t>
  </si>
  <si>
    <t>ABRAM LINCON</t>
  </si>
  <si>
    <t>JOHN F. KENNEDY</t>
  </si>
  <si>
    <t>224-240-104-4895</t>
  </si>
  <si>
    <t>NICOLAS COPERNICO</t>
  </si>
  <si>
    <t>224-244-604-4898</t>
  </si>
  <si>
    <t>224-252-386-4903</t>
  </si>
  <si>
    <t>224-253-296-4904</t>
  </si>
  <si>
    <t>30 SDE SEPTIEMBRE</t>
  </si>
  <si>
    <t>224-256-691-4906</t>
  </si>
  <si>
    <t>220-602-647-4910</t>
  </si>
  <si>
    <t>LLAMADA 911</t>
  </si>
  <si>
    <t>230-006-044-02</t>
  </si>
  <si>
    <t>230-005-860-03</t>
  </si>
  <si>
    <t>URUAPAN</t>
  </si>
  <si>
    <t>230-014-069-08</t>
  </si>
  <si>
    <t>230-010-944</t>
  </si>
  <si>
    <t>230-018-882-10</t>
  </si>
  <si>
    <t>230-021-083</t>
  </si>
  <si>
    <t>PARQUE DE GUADALUP</t>
  </si>
  <si>
    <t>230-030-339-18</t>
  </si>
  <si>
    <t>230-035-841-20</t>
  </si>
  <si>
    <t>230-032-534</t>
  </si>
  <si>
    <t>230-038-575-23</t>
  </si>
  <si>
    <t>230-050-139-28</t>
  </si>
  <si>
    <t>230-041-561</t>
  </si>
  <si>
    <t>230-042-597</t>
  </si>
  <si>
    <t>JOSE ARIZPE</t>
  </si>
  <si>
    <t>230-051-904-31</t>
  </si>
  <si>
    <t>ALBER EINSTEN</t>
  </si>
  <si>
    <t>230-034-553-33</t>
  </si>
  <si>
    <t>230-062-711-36</t>
  </si>
  <si>
    <t>230-064-808-40</t>
  </si>
  <si>
    <t>230-069-469</t>
  </si>
  <si>
    <t>230-064-577</t>
  </si>
  <si>
    <t>230-075-605-43</t>
  </si>
  <si>
    <t>230-077-066-45</t>
  </si>
  <si>
    <t>230-082-215-50</t>
  </si>
  <si>
    <t>230-082-271</t>
  </si>
  <si>
    <t>230-097-411-56</t>
  </si>
  <si>
    <t>230-110-369-61</t>
  </si>
  <si>
    <t>230-115-887-66</t>
  </si>
  <si>
    <t>230-119-404-69</t>
  </si>
  <si>
    <t>230-122-675</t>
  </si>
  <si>
    <t>230-128-727-075</t>
  </si>
  <si>
    <t>230-134-192-076</t>
  </si>
  <si>
    <t>230-140-892-81</t>
  </si>
  <si>
    <t>230-140-743</t>
  </si>
  <si>
    <t>LIC. ANTONIO FLORES GARZA</t>
  </si>
  <si>
    <t>230-149-353-86</t>
  </si>
  <si>
    <t>230-150-302-88</t>
  </si>
  <si>
    <t>230-170-188-103</t>
  </si>
  <si>
    <t>230-182-512-110</t>
  </si>
  <si>
    <t>230-197-964</t>
  </si>
  <si>
    <t>230-200-255</t>
  </si>
  <si>
    <t>230-210-814-122</t>
  </si>
  <si>
    <t>230-260-366-146</t>
  </si>
  <si>
    <t>230-265-021-148</t>
  </si>
  <si>
    <t>DOCTOR HOSPITAL</t>
  </si>
  <si>
    <t>230-269-241-151</t>
  </si>
  <si>
    <t>231-572-185-155</t>
  </si>
  <si>
    <t>230-279-604-160</t>
  </si>
  <si>
    <t>230-270-134</t>
  </si>
  <si>
    <t>230-284-813-164</t>
  </si>
  <si>
    <t>230-287-096-169</t>
  </si>
  <si>
    <t>PROVIDENCIA</t>
  </si>
  <si>
    <t>230-291-146-174</t>
  </si>
  <si>
    <t>203-291-812-176</t>
  </si>
  <si>
    <t>230-295-539-181</t>
  </si>
  <si>
    <t>230-295-774-183</t>
  </si>
  <si>
    <t>230-298-643-184</t>
  </si>
  <si>
    <t>230-306-855-190</t>
  </si>
  <si>
    <t>230-305-133-189</t>
  </si>
  <si>
    <t>230-031-494-198</t>
  </si>
  <si>
    <t>JARDINES DE VALENCIA</t>
  </si>
  <si>
    <t>230-337-806-206</t>
  </si>
  <si>
    <t>CERRADA CAMPECHE</t>
  </si>
  <si>
    <t>CERRADA MEXICO BICENTENARIO</t>
  </si>
  <si>
    <t>230-343-573-211</t>
  </si>
  <si>
    <t>230-346-128-212</t>
  </si>
  <si>
    <t>230-356-010</t>
  </si>
  <si>
    <t>230-364-606-223</t>
  </si>
  <si>
    <t>230-364-188-224</t>
  </si>
  <si>
    <t>230-364-504-225</t>
  </si>
  <si>
    <t>230-367-798-227</t>
  </si>
  <si>
    <t>230-369-906-229</t>
  </si>
  <si>
    <t>230-373-330-233</t>
  </si>
  <si>
    <t>230-371-502-234</t>
  </si>
  <si>
    <t>230-379-509-239</t>
  </si>
  <si>
    <t>230-396-707-249</t>
  </si>
  <si>
    <t>GORRIÓN</t>
  </si>
  <si>
    <t>230-399-914-251</t>
  </si>
  <si>
    <t>230-408-053-255</t>
  </si>
  <si>
    <t>230-427-187-261</t>
  </si>
  <si>
    <t>230-441-943-265</t>
  </si>
  <si>
    <t>230-442-574-266</t>
  </si>
  <si>
    <t>230-442-300-267</t>
  </si>
  <si>
    <t>230-446-790-269</t>
  </si>
  <si>
    <t>230-448-574-273</t>
  </si>
  <si>
    <t>230-452-677-275</t>
  </si>
  <si>
    <t>230-454-527-278</t>
  </si>
  <si>
    <t>LATARAL</t>
  </si>
  <si>
    <t>230-459-837-282</t>
  </si>
  <si>
    <t>PRADESRAS DE GUADALUPE</t>
  </si>
  <si>
    <t>230-459-747-283</t>
  </si>
  <si>
    <t>RINCON DE LA COLINA</t>
  </si>
  <si>
    <t>230-477-144-294</t>
  </si>
  <si>
    <t>230-480-500-295</t>
  </si>
  <si>
    <t>230-484-473-296</t>
  </si>
  <si>
    <t>MECANICO</t>
  </si>
  <si>
    <t>230-485-814-298</t>
  </si>
  <si>
    <t>230-486-758-299</t>
  </si>
  <si>
    <t>230-488-116-301</t>
  </si>
  <si>
    <t>230-489-184-302</t>
  </si>
  <si>
    <t>230-496-520-307</t>
  </si>
  <si>
    <t>230-502-130-310</t>
  </si>
  <si>
    <t>230-503-509-311</t>
  </si>
  <si>
    <t>PRIVADAS MASSAI</t>
  </si>
  <si>
    <t>230-508-616-314</t>
  </si>
  <si>
    <t>230-526-690-321</t>
  </si>
  <si>
    <t>230-530-476-325</t>
  </si>
  <si>
    <t>230-532-407-329</t>
  </si>
  <si>
    <t>230-539-709-335</t>
  </si>
  <si>
    <t>230-539-233-545</t>
  </si>
  <si>
    <t>230-557-890-349</t>
  </si>
  <si>
    <t>230-577-786-355</t>
  </si>
  <si>
    <t>230-567-899-356</t>
  </si>
  <si>
    <t>230-569-433-357</t>
  </si>
  <si>
    <t>230-578-421-360</t>
  </si>
  <si>
    <t>JARO DE LA PASTORA</t>
  </si>
  <si>
    <t>230-578-821-362</t>
  </si>
  <si>
    <t>230-582-470-367</t>
  </si>
  <si>
    <t>230-583-151-368</t>
  </si>
  <si>
    <t>230-591-003-375</t>
  </si>
  <si>
    <t>230-592-639-378</t>
  </si>
  <si>
    <t>230-592-582-379</t>
  </si>
  <si>
    <t>230-614-315-393</t>
  </si>
  <si>
    <t>230-618-837-396</t>
  </si>
  <si>
    <t>230-641-794-405</t>
  </si>
  <si>
    <t>230-645-317-407</t>
  </si>
  <si>
    <t>230-647-495-409</t>
  </si>
  <si>
    <t>230-650-631-412</t>
  </si>
  <si>
    <t>230-657-386-415</t>
  </si>
  <si>
    <t>230-066-453-418</t>
  </si>
  <si>
    <t>ROBLES DE SANTA MARIA</t>
  </si>
  <si>
    <t>230-679-035-432</t>
  </si>
  <si>
    <t>230-720-092-447</t>
  </si>
  <si>
    <t>230-732-678-454</t>
  </si>
  <si>
    <t>230-737-315-459</t>
  </si>
  <si>
    <t>230-746-638-462</t>
  </si>
  <si>
    <t>230-744-617-463</t>
  </si>
  <si>
    <t>230-748-177-464</t>
  </si>
  <si>
    <t>230-748-177-465</t>
  </si>
  <si>
    <t>230-759-768-470</t>
  </si>
  <si>
    <t>230-760-871-472</t>
  </si>
  <si>
    <t>230-662-232-475</t>
  </si>
  <si>
    <t>230-764-981-478</t>
  </si>
  <si>
    <t>230-183-880-489</t>
  </si>
  <si>
    <t>230-790-085-490</t>
  </si>
  <si>
    <t>JOSE M. ARTEAGA</t>
  </si>
  <si>
    <t>230-791-920-492</t>
  </si>
  <si>
    <t>RESIDENCIAL SANTA MARIA</t>
  </si>
  <si>
    <t>230-797-545-495</t>
  </si>
  <si>
    <t>230-080-468-497</t>
  </si>
  <si>
    <t>230-815-592-504</t>
  </si>
  <si>
    <t>230-834-574-516</t>
  </si>
  <si>
    <t>230-844-449-523</t>
  </si>
  <si>
    <t>230-845-584-525</t>
  </si>
  <si>
    <t>ARIES</t>
  </si>
  <si>
    <t>230-847-225-528</t>
  </si>
  <si>
    <t>230-352-894-529</t>
  </si>
  <si>
    <t>230-867-283-535</t>
  </si>
  <si>
    <t>230-882-270-539</t>
  </si>
  <si>
    <t>230-891-923-542</t>
  </si>
  <si>
    <t>230-907-591-548</t>
  </si>
  <si>
    <t>230-913-505-552</t>
  </si>
  <si>
    <t>230-928-685-560</t>
  </si>
  <si>
    <t>230-928-903-562</t>
  </si>
  <si>
    <t>230-934-742-566</t>
  </si>
  <si>
    <t>230-936-992-569</t>
  </si>
  <si>
    <t>230-943-443-571</t>
  </si>
  <si>
    <t>230-951-684-578</t>
  </si>
  <si>
    <t>230-952-736-579</t>
  </si>
  <si>
    <t>230-965-155-585</t>
  </si>
  <si>
    <t>230-968-965-587</t>
  </si>
  <si>
    <t>230-969-021-588</t>
  </si>
  <si>
    <t>230-973-885-592</t>
  </si>
  <si>
    <t>CHEYENE</t>
  </si>
  <si>
    <t>230-973-209-593</t>
  </si>
  <si>
    <t>230-975-000-595</t>
  </si>
  <si>
    <t>LAUREL</t>
  </si>
  <si>
    <t>230-975-712-596</t>
  </si>
  <si>
    <t>230-982-298-600</t>
  </si>
  <si>
    <t>VISTA DEL SOL</t>
  </si>
  <si>
    <t>230-988-352-603</t>
  </si>
  <si>
    <t>230-990-282-604</t>
  </si>
  <si>
    <t>230-995-327-608</t>
  </si>
  <si>
    <t>230-000-943-611</t>
  </si>
  <si>
    <t>231-010-238-615</t>
  </si>
  <si>
    <t>NIÑO HEROES</t>
  </si>
  <si>
    <t>231-016-914-617</t>
  </si>
  <si>
    <t>231-022-254-619</t>
  </si>
  <si>
    <t>HILDA HANDERSON</t>
  </si>
  <si>
    <t>231-015-700</t>
  </si>
  <si>
    <t>231-025-869-623</t>
  </si>
  <si>
    <t>231-030-159-624</t>
  </si>
  <si>
    <t>AURORA BAREAL</t>
  </si>
  <si>
    <t>231-039-944-626</t>
  </si>
  <si>
    <t>231-043-032-627</t>
  </si>
  <si>
    <t>231-044-210-628</t>
  </si>
  <si>
    <t>231-045-603-630</t>
  </si>
  <si>
    <t>MISION SANTA MARIA</t>
  </si>
  <si>
    <t>231-047-961-633</t>
  </si>
  <si>
    <t>LABORES</t>
  </si>
  <si>
    <t>231-051-629-634</t>
  </si>
  <si>
    <t>LATERAL CON HUIDA</t>
  </si>
  <si>
    <t>MISION DE GUADALUPE</t>
  </si>
  <si>
    <t>231-051-785</t>
  </si>
  <si>
    <t>GECODIA</t>
  </si>
  <si>
    <t>231-041-287</t>
  </si>
  <si>
    <t>231-043-188</t>
  </si>
  <si>
    <t>231-052-700-636</t>
  </si>
  <si>
    <t>ARTURO B  DE LA GARA</t>
  </si>
  <si>
    <t>231-056-624-637</t>
  </si>
  <si>
    <t>231-059-992-640</t>
  </si>
  <si>
    <t>LATERAL CON LECIONADOS</t>
  </si>
  <si>
    <t>231-071-322-645</t>
  </si>
  <si>
    <t>231-076-277</t>
  </si>
  <si>
    <t>231-094-936-658</t>
  </si>
  <si>
    <t>231-106-769-668</t>
  </si>
  <si>
    <t>231-113-933-670</t>
  </si>
  <si>
    <t>PARQUE INDUSTRIAL FINSA</t>
  </si>
  <si>
    <t>231-118-085-672</t>
  </si>
  <si>
    <t>231-128-628-678</t>
  </si>
  <si>
    <t>231-135-605-681</t>
  </si>
  <si>
    <t>210-006-420-08</t>
  </si>
  <si>
    <t>201-000-7396-12</t>
  </si>
  <si>
    <t>FOME 18</t>
  </si>
  <si>
    <t>210-011-576-25</t>
  </si>
  <si>
    <t>210-014-551-33</t>
  </si>
  <si>
    <t>AGUA ROJA</t>
  </si>
  <si>
    <t>210-019-773-41</t>
  </si>
  <si>
    <t>210-027-356-51</t>
  </si>
  <si>
    <t>MANZANOS</t>
  </si>
  <si>
    <t>210-028-362-56</t>
  </si>
  <si>
    <t>210-030-985-70</t>
  </si>
  <si>
    <t>210-040-580-91</t>
  </si>
  <si>
    <t>210-045-787-108</t>
  </si>
  <si>
    <t>HDA. DE AGUILERA</t>
  </si>
  <si>
    <t>210-059-012-139</t>
  </si>
  <si>
    <t>MI RANCHITO</t>
  </si>
  <si>
    <t>210-064-722-155</t>
  </si>
  <si>
    <t>210-070-934-188</t>
  </si>
  <si>
    <t>RINCON DE LA SILLA</t>
  </si>
  <si>
    <t>210-072-305-194</t>
  </si>
  <si>
    <t>210-078-907-202</t>
  </si>
  <si>
    <t>RINCON DE LAS SABINAS</t>
  </si>
  <si>
    <t>ARAUCARIA</t>
  </si>
  <si>
    <t>210-081-195-204</t>
  </si>
  <si>
    <t>210-086-606-215</t>
  </si>
  <si>
    <t>210-087-092-218</t>
  </si>
  <si>
    <t>210-089-834-223</t>
  </si>
  <si>
    <t>210-090-814-228</t>
  </si>
  <si>
    <t>210-096-037-242</t>
  </si>
  <si>
    <t>210-099-613-260</t>
  </si>
  <si>
    <t>210-109-226-272</t>
  </si>
  <si>
    <t>210-108-062-280</t>
  </si>
  <si>
    <t>210-113-349-294</t>
  </si>
  <si>
    <t>210-124-094-326</t>
  </si>
  <si>
    <t>AV. PRIMAVERA</t>
  </si>
  <si>
    <t>201-013-1622-335</t>
  </si>
  <si>
    <t>BLV. JUAN PABLO SEGUNDO</t>
  </si>
  <si>
    <t>210-145-799-362</t>
  </si>
  <si>
    <t>210-147-381-366</t>
  </si>
  <si>
    <t>210-150-070-374</t>
  </si>
  <si>
    <t>210-150-8090-376</t>
  </si>
  <si>
    <t>210-154-391-388</t>
  </si>
  <si>
    <t>210-166-675-413</t>
  </si>
  <si>
    <t>210-168-588-421</t>
  </si>
  <si>
    <t>210-169-803-423</t>
  </si>
  <si>
    <t>210-171-377-426</t>
  </si>
  <si>
    <t>FRACC. MARTE</t>
  </si>
  <si>
    <t>210-174-814-431</t>
  </si>
  <si>
    <t>210-184-943-444</t>
  </si>
  <si>
    <t>ATOYAC DE ALVAREZ</t>
  </si>
  <si>
    <t>RAMIRO GUERRA</t>
  </si>
  <si>
    <t>210-184-804-445</t>
  </si>
  <si>
    <t>210-195-402-464</t>
  </si>
  <si>
    <t>210-212-021-492</t>
  </si>
  <si>
    <t>TOLUCA</t>
  </si>
  <si>
    <t>210-223-125-503</t>
  </si>
  <si>
    <t>210-267-499-588</t>
  </si>
  <si>
    <t>CIENEGA DE FLORES</t>
  </si>
  <si>
    <t>210-251-5761-560*</t>
  </si>
  <si>
    <t>210-285-452-617</t>
  </si>
  <si>
    <t>FRACC. RAYMUNDO ALMAGUER</t>
  </si>
  <si>
    <t>AV.LOPEZ MATEOS</t>
  </si>
  <si>
    <t>210-321-747-681</t>
  </si>
  <si>
    <t>203-226-33-687</t>
  </si>
  <si>
    <t>210-336-354-705</t>
  </si>
  <si>
    <t>210-338-421-707</t>
  </si>
  <si>
    <t>210-418-69-714</t>
  </si>
  <si>
    <t>210-342-060-720</t>
  </si>
  <si>
    <t>210-356-016-745</t>
  </si>
  <si>
    <t>210-356-908-747</t>
  </si>
  <si>
    <t>210-359-64-759</t>
  </si>
  <si>
    <t>VILLA DE SAN SEBASTIAN</t>
  </si>
  <si>
    <t>210-360-094-760</t>
  </si>
  <si>
    <t>210-361-936-766</t>
  </si>
  <si>
    <t>AV. MIXCOAC</t>
  </si>
  <si>
    <t>210-365-078-774</t>
  </si>
  <si>
    <t>210-365-065-775</t>
  </si>
  <si>
    <t>210-366-763-789</t>
  </si>
  <si>
    <t>210-375-426-832</t>
  </si>
  <si>
    <t>210-377-834-843</t>
  </si>
  <si>
    <t>210-380-034-847</t>
  </si>
  <si>
    <t>210-381-173-857</t>
  </si>
  <si>
    <t>REJA</t>
  </si>
  <si>
    <t>210-396-857-883</t>
  </si>
  <si>
    <t>210-406-848-902</t>
  </si>
  <si>
    <t>210-410-489-908</t>
  </si>
  <si>
    <t>210-413-032-911</t>
  </si>
  <si>
    <t>210-417-805-825</t>
  </si>
  <si>
    <t>210-421-699-937</t>
  </si>
  <si>
    <t>210-428-030-959</t>
  </si>
  <si>
    <t>SAN ANGEL</t>
  </si>
  <si>
    <t>210-431-027-972</t>
  </si>
  <si>
    <t>210-435-809-990</t>
  </si>
  <si>
    <t>210-437-128-992</t>
  </si>
  <si>
    <t>210-452-409-1016</t>
  </si>
  <si>
    <t>210-456-441-1020</t>
  </si>
  <si>
    <t>210-475-374-1054</t>
  </si>
  <si>
    <t>210-485-623-1073</t>
  </si>
  <si>
    <t>210-486-404-1077</t>
  </si>
  <si>
    <t>210-487-379-1084</t>
  </si>
  <si>
    <t>210-487-957-1087</t>
  </si>
  <si>
    <t>210-488-993-1088</t>
  </si>
  <si>
    <t>UBALDO TREVIÑO</t>
  </si>
  <si>
    <t>210-508-610-1128</t>
  </si>
  <si>
    <t>210-516-634-1139</t>
  </si>
  <si>
    <t>210-519-502-1145</t>
  </si>
  <si>
    <t>RES. LAS AGUILAS</t>
  </si>
  <si>
    <t>MIGUEL ANGEL BONACCOT</t>
  </si>
  <si>
    <t>210-523-408-1150</t>
  </si>
  <si>
    <t>210-528-469-1162</t>
  </si>
  <si>
    <t>PARQUE IND. SAN RAFAEL</t>
  </si>
  <si>
    <t>210-534-594-1171</t>
  </si>
  <si>
    <t>210-541-082-1190</t>
  </si>
  <si>
    <t>210-544-103-1191</t>
  </si>
  <si>
    <t>210-551-606-1207</t>
  </si>
  <si>
    <t>210-555-507-1220</t>
  </si>
  <si>
    <t>CHAMBRE</t>
  </si>
  <si>
    <t>210-571-100-1249</t>
  </si>
  <si>
    <t>210-573-215-1252</t>
  </si>
  <si>
    <t>210-577-790-1265</t>
  </si>
  <si>
    <t>210-581-033-1268</t>
  </si>
  <si>
    <t>VILLA VICTORIA</t>
  </si>
  <si>
    <t>210-584-891-1271</t>
  </si>
  <si>
    <t>210-593-461-1278</t>
  </si>
  <si>
    <t>210-594-745-1289</t>
  </si>
  <si>
    <t>210-596-407-1294</t>
  </si>
  <si>
    <t>210-608-815-1314</t>
  </si>
  <si>
    <t>210-611-846-1323</t>
  </si>
  <si>
    <t>210-622-690-1352</t>
  </si>
  <si>
    <t>210-625-079-1360</t>
  </si>
  <si>
    <t>FRACC. LA LUZ</t>
  </si>
  <si>
    <t>210-645-007-1396</t>
  </si>
  <si>
    <t>210-648-427-1405</t>
  </si>
  <si>
    <t>CANTORAL</t>
  </si>
  <si>
    <t>210-653-614-1412</t>
  </si>
  <si>
    <t>210-673-720-1436</t>
  </si>
  <si>
    <t>JARA</t>
  </si>
  <si>
    <t>210-677-052-1444</t>
  </si>
  <si>
    <t>210-684-161-1455</t>
  </si>
  <si>
    <t>ANCON DEL HUAJUNCO</t>
  </si>
  <si>
    <t>210-687-479-1469</t>
  </si>
  <si>
    <t>210-693-195-1482</t>
  </si>
  <si>
    <t>RINCÓN DE SANTA MARIA</t>
  </si>
  <si>
    <t>210-704-630-1499</t>
  </si>
  <si>
    <t>210-711-366-1513</t>
  </si>
  <si>
    <t>210-713-894-1519</t>
  </si>
  <si>
    <t>210-717-959-1530</t>
  </si>
  <si>
    <t>210-722-605-1544</t>
  </si>
  <si>
    <t>210-722-987-1545</t>
  </si>
  <si>
    <t>DEL MOLINO</t>
  </si>
  <si>
    <t>210-730-828-1561</t>
  </si>
  <si>
    <t>210-733-730-1567</t>
  </si>
  <si>
    <t>210-737-852-1576</t>
  </si>
  <si>
    <t>210-742-122-1581</t>
  </si>
  <si>
    <t>210-742-328-1585</t>
  </si>
  <si>
    <t>210-751-103-1600</t>
  </si>
  <si>
    <t>PASEO FRANCES</t>
  </si>
  <si>
    <t>PASEO DAMAS</t>
  </si>
  <si>
    <t>210-753-030-1614</t>
  </si>
  <si>
    <t>LA AURORA</t>
  </si>
  <si>
    <t>210-783-764-1671</t>
  </si>
  <si>
    <t>210-784-902-1679</t>
  </si>
  <si>
    <t>210-787-316-1684</t>
  </si>
  <si>
    <t>FTE. TELCEL</t>
  </si>
  <si>
    <t>210-794-102-1701</t>
  </si>
  <si>
    <t>210-798-798-1718</t>
  </si>
  <si>
    <t>210-800-632-1724</t>
  </si>
  <si>
    <t>210-804-790-1730</t>
  </si>
  <si>
    <t>210-808-043-1736</t>
  </si>
  <si>
    <t>210-819-498-1760</t>
  </si>
  <si>
    <t>210-822-736-1768</t>
  </si>
  <si>
    <t>210-825-298-1771</t>
  </si>
  <si>
    <t>210-829-278-1787</t>
  </si>
  <si>
    <t>210-832-001-1790</t>
  </si>
  <si>
    <t>210-836-295-1796</t>
  </si>
  <si>
    <t>ROBERTO QUINTANILLA</t>
  </si>
  <si>
    <t>210-836-798-1797</t>
  </si>
  <si>
    <t>210-851-218-1828</t>
  </si>
  <si>
    <t>FCO. JAVIER MINA</t>
  </si>
  <si>
    <t>210-875-652-1873</t>
  </si>
  <si>
    <t>SANTA ROSALIA</t>
  </si>
  <si>
    <t>210-878-537-1883</t>
  </si>
  <si>
    <t>ESTACIONAMIENTO SUN MALL</t>
  </si>
  <si>
    <t>210-882-981-1890</t>
  </si>
  <si>
    <t>210-886-606-1897</t>
  </si>
  <si>
    <t>210-895-891-1922</t>
  </si>
  <si>
    <t>210-900-070-1931</t>
  </si>
  <si>
    <t>210-900-088-1932</t>
  </si>
  <si>
    <t>210-914-693-1961</t>
  </si>
  <si>
    <t>210-917-232-1966</t>
  </si>
  <si>
    <t>210-922-249-1978</t>
  </si>
  <si>
    <t>210-925-304-1985</t>
  </si>
  <si>
    <t>210-926-077-1988</t>
  </si>
  <si>
    <t>210-934-031-1995</t>
  </si>
  <si>
    <t>210-938-471-2008</t>
  </si>
  <si>
    <t>210-940-522-2015</t>
  </si>
  <si>
    <t>210-755-326-2029</t>
  </si>
  <si>
    <t>210-963-301-2045</t>
  </si>
  <si>
    <t>210-965-672-2053</t>
  </si>
  <si>
    <t>MONTES DE LEÓN</t>
  </si>
  <si>
    <t>210-965-891-2054</t>
  </si>
  <si>
    <t>210-970-046-2060</t>
  </si>
  <si>
    <t>210-988-381-2093</t>
  </si>
  <si>
    <t>210-998-613-2109</t>
  </si>
  <si>
    <t>211-006-070-2121</t>
  </si>
  <si>
    <t>211-013-231-2139</t>
  </si>
  <si>
    <t>211-013-215-2140</t>
  </si>
  <si>
    <t>TEPENACA</t>
  </si>
  <si>
    <t>211-037-427-2183</t>
  </si>
  <si>
    <t>211-041-529-2196</t>
  </si>
  <si>
    <t>211-041-953-2199</t>
  </si>
  <si>
    <t>211-042-637-2202</t>
  </si>
  <si>
    <t>211-052-931-2219</t>
  </si>
  <si>
    <t>REAL DE LA SILLA</t>
  </si>
  <si>
    <t>211-057-345-2229</t>
  </si>
  <si>
    <t>211-069-026-2263</t>
  </si>
  <si>
    <t>211-069-063-2264</t>
  </si>
  <si>
    <t>211-069-238-2265</t>
  </si>
  <si>
    <t>211-069-599-2268</t>
  </si>
  <si>
    <t>211-069-771-2269</t>
  </si>
  <si>
    <t>211-075-434-2277</t>
  </si>
  <si>
    <t>211-078-942-2283</t>
  </si>
  <si>
    <t>211-079-029-2284</t>
  </si>
  <si>
    <t>RICARDO COVARRUBIAS</t>
  </si>
  <si>
    <t>211-088-253-2305</t>
  </si>
  <si>
    <t>PDRO RAMIREZ</t>
  </si>
  <si>
    <t>211-091-900-2312</t>
  </si>
  <si>
    <t>211-093-074-2316</t>
  </si>
  <si>
    <t>211-108-710-2353</t>
  </si>
  <si>
    <t>211-109-01-2358</t>
  </si>
  <si>
    <t>211-113-249-2364</t>
  </si>
  <si>
    <t>211-121-049-2378</t>
  </si>
  <si>
    <t>VALLE DE MARSALA</t>
  </si>
  <si>
    <t>211-131-893-2410</t>
  </si>
  <si>
    <t>211-138-794-2419</t>
  </si>
  <si>
    <t>211-140-949-2432</t>
  </si>
  <si>
    <t>211-151-828-2455</t>
  </si>
  <si>
    <t>211-156-708-2461</t>
  </si>
  <si>
    <t>211-163-607-2468</t>
  </si>
  <si>
    <t>DE LINDERO</t>
  </si>
  <si>
    <t>211-176-097-2493</t>
  </si>
  <si>
    <t>211-176-053-2496</t>
  </si>
  <si>
    <t>211-176-524-2498</t>
  </si>
  <si>
    <t>211-181--633-2507</t>
  </si>
  <si>
    <t>211-185-983-2516</t>
  </si>
  <si>
    <t>TAPACHULA</t>
  </si>
  <si>
    <t>211-195-140-2540</t>
  </si>
  <si>
    <t>JOSÉ LOPEZ PORTILLO</t>
  </si>
  <si>
    <t>211-206-263-2561</t>
  </si>
  <si>
    <t>211-211-258-2565</t>
  </si>
  <si>
    <t>211-212-898-2575</t>
  </si>
  <si>
    <t>SALVADOR VILLARREAL</t>
  </si>
  <si>
    <t>211-221-556-2598</t>
  </si>
  <si>
    <t>211-269-304-2609</t>
  </si>
  <si>
    <t>211-234-298-2635</t>
  </si>
  <si>
    <t>211-245-133-2651</t>
  </si>
  <si>
    <t>211-253-246-2665</t>
  </si>
  <si>
    <t>211-265-534-2691</t>
  </si>
  <si>
    <t>211-267-686-2696</t>
  </si>
  <si>
    <t>VALLES DE LAS SABINAS</t>
  </si>
  <si>
    <t>211-268-151-2697</t>
  </si>
  <si>
    <t>APACHE</t>
  </si>
  <si>
    <t>JARDINES DE ARAGON</t>
  </si>
  <si>
    <t>211-291-310-2750</t>
  </si>
  <si>
    <t>211-295-178-2757</t>
  </si>
  <si>
    <t>MAYA</t>
  </si>
  <si>
    <t>VALLE SAGRADO</t>
  </si>
  <si>
    <t>211-294-799-2758</t>
  </si>
  <si>
    <t>211-303-637-2783</t>
  </si>
  <si>
    <t>211-330-528-2827</t>
  </si>
  <si>
    <t>211-332-139-2830</t>
  </si>
  <si>
    <t>211-335-915-2837</t>
  </si>
  <si>
    <t>211-337-078-2843</t>
  </si>
  <si>
    <t>S.S.P</t>
  </si>
  <si>
    <t>211-339-040-2846</t>
  </si>
  <si>
    <t>211-343-992-2857</t>
  </si>
  <si>
    <t>211-344-707-2860</t>
  </si>
  <si>
    <t>ALCOLHUA</t>
  </si>
  <si>
    <t>211-362-442-2900</t>
  </si>
  <si>
    <t>TIERRA PROPIA 2</t>
  </si>
  <si>
    <t>211-363-654-2905</t>
  </si>
  <si>
    <t>VALLE DE LOS REYES</t>
  </si>
  <si>
    <t>211-369-038-2921</t>
  </si>
  <si>
    <t>211-370-350-2927</t>
  </si>
  <si>
    <t>211-376-984-2939</t>
  </si>
  <si>
    <t>211-377-306-2942</t>
  </si>
  <si>
    <t>FRACC. PASEO DE ACUEDUCTO</t>
  </si>
  <si>
    <t>211-390-997-2968</t>
  </si>
  <si>
    <t>211-400-950-2990</t>
  </si>
  <si>
    <t>JARDINES DE CASTILLA</t>
  </si>
  <si>
    <t>211-406-688-3010</t>
  </si>
  <si>
    <t>211-411-047-3019</t>
  </si>
  <si>
    <t>211-413-543-2027</t>
  </si>
  <si>
    <t>14 DE ABRIL</t>
  </si>
  <si>
    <t>211-418-974-2032</t>
  </si>
  <si>
    <t>ALBERT EINSTEN</t>
  </si>
  <si>
    <t>211-206-60-2038</t>
  </si>
  <si>
    <t>211-429-670-3054</t>
  </si>
  <si>
    <t>211-434-084-3069</t>
  </si>
  <si>
    <t>211-443-132-3090</t>
  </si>
  <si>
    <t>PIE DE CUESTA</t>
  </si>
  <si>
    <t>211-444-744-3099</t>
  </si>
  <si>
    <t>211-458-369-3123</t>
  </si>
  <si>
    <t>LINARES</t>
  </si>
  <si>
    <t>211-460-873-3127</t>
  </si>
  <si>
    <t>211-462-439-3132</t>
  </si>
  <si>
    <t>HACIENDA SAN PEDRO</t>
  </si>
  <si>
    <t>211-472-582-3147</t>
  </si>
  <si>
    <t>GUATEMALA</t>
  </si>
  <si>
    <t>211-477-267-3161</t>
  </si>
  <si>
    <t>CONTRY LA ESCONDIDA</t>
  </si>
  <si>
    <t>211-472-491-3146</t>
  </si>
  <si>
    <t>211-486-798-3177</t>
  </si>
  <si>
    <t>211-486-215-3181</t>
  </si>
  <si>
    <t>211-486-440-3182</t>
  </si>
  <si>
    <t>211-494-79-3198</t>
  </si>
  <si>
    <t>211-500-623-3226</t>
  </si>
  <si>
    <t>211-500-750-3227</t>
  </si>
  <si>
    <t>CENTRAL DE ABASTOS</t>
  </si>
  <si>
    <t>211-507-382-3240</t>
  </si>
  <si>
    <t>FRACC. LA HACIENDA</t>
  </si>
  <si>
    <t>211-508-595-3245</t>
  </si>
  <si>
    <t>VILLA OLIMPIA</t>
  </si>
  <si>
    <t>211-511-368-3249</t>
  </si>
  <si>
    <t>EUGENIO O´NEIL</t>
  </si>
  <si>
    <t>211-515-869-3259</t>
  </si>
  <si>
    <t>211-525-686-3284</t>
  </si>
  <si>
    <t>211-525-989-3287</t>
  </si>
  <si>
    <t>211-541-072-3319</t>
  </si>
  <si>
    <t>211-547-002-3327</t>
  </si>
  <si>
    <t>211-549-662-3330</t>
  </si>
  <si>
    <t>211-549-997-3332</t>
  </si>
  <si>
    <t>211-550-869-3335</t>
  </si>
  <si>
    <t>211-553-909-3343</t>
  </si>
  <si>
    <t>LATERAL MIGUEL ALEMÁN</t>
  </si>
  <si>
    <t>211-571-896-3382</t>
  </si>
  <si>
    <t>211-575-763-3395</t>
  </si>
  <si>
    <t>211-575-864-3396</t>
  </si>
  <si>
    <t>211-582-020-3410</t>
  </si>
  <si>
    <t>JUCHITLAN</t>
  </si>
  <si>
    <t>211-583-676-3420</t>
  </si>
  <si>
    <t>211-602-425-3467</t>
  </si>
  <si>
    <t>211-608-851-3489</t>
  </si>
  <si>
    <t>DIAS ORDAZ</t>
  </si>
  <si>
    <t>211-619-993-3504</t>
  </si>
  <si>
    <t>EL REBOSO</t>
  </si>
  <si>
    <t>211-638-690-3548</t>
  </si>
  <si>
    <t>211-639-462-3554</t>
  </si>
  <si>
    <t>211-647-306-3574</t>
  </si>
  <si>
    <t>211-654-011-3592</t>
  </si>
  <si>
    <t>211-687-019-3599</t>
  </si>
  <si>
    <t>JARDINES DE CADIZ</t>
  </si>
  <si>
    <t>211-659-399-3601</t>
  </si>
  <si>
    <t>RUISEÑOR</t>
  </si>
  <si>
    <t>211-660-462-3606</t>
  </si>
  <si>
    <t>211-683-913-3659</t>
  </si>
  <si>
    <t>211-690-350-3667</t>
  </si>
  <si>
    <t>211-696-230-3682</t>
  </si>
  <si>
    <t>211-697-638-3688</t>
  </si>
  <si>
    <t>211-720-652-3732</t>
  </si>
  <si>
    <t>ZAPOTLANEJO</t>
  </si>
  <si>
    <t>211-725-531-3739</t>
  </si>
  <si>
    <t>211-729-245-3749</t>
  </si>
  <si>
    <t>SOCRATES</t>
  </si>
  <si>
    <t>211-731-346-3754</t>
  </si>
  <si>
    <t>INSDUSTRIAL LA SILLA</t>
  </si>
  <si>
    <t>211-736-875-3764</t>
  </si>
  <si>
    <t>FTE. CAR ONE</t>
  </si>
  <si>
    <t>211-749-836-3796</t>
  </si>
  <si>
    <t>PIEDRITAS</t>
  </si>
  <si>
    <t>211-751-391-3805</t>
  </si>
  <si>
    <t>211-757-554-3813</t>
  </si>
  <si>
    <t>211-760-753-3830</t>
  </si>
  <si>
    <t>MELCHO OCAMPO</t>
  </si>
  <si>
    <t>211-769-655-3848</t>
  </si>
  <si>
    <t>211-781-108-3862</t>
  </si>
  <si>
    <t>IRIDIO</t>
  </si>
  <si>
    <t>211-784-294-3871</t>
  </si>
  <si>
    <t>211-784-914-3872</t>
  </si>
  <si>
    <t>211-789-193-3881</t>
  </si>
  <si>
    <t>211-797-581-3895</t>
  </si>
  <si>
    <t>211-805-423-3909</t>
  </si>
  <si>
    <t>211-811-726-3920</t>
  </si>
  <si>
    <t>DE LOS SANTOS</t>
  </si>
  <si>
    <t>211-825-634-3959</t>
  </si>
  <si>
    <t>211-832-705-3967</t>
  </si>
  <si>
    <t>211-332-922-3970</t>
  </si>
  <si>
    <t>211-835-364-3979</t>
  </si>
  <si>
    <t>211-837-586-3984</t>
  </si>
  <si>
    <t>VALLES DE GUADALAJARA</t>
  </si>
  <si>
    <t>211-848-639-3998</t>
  </si>
  <si>
    <t>CECILIA TREVIÑO</t>
  </si>
  <si>
    <t>211-859-849-4019</t>
  </si>
  <si>
    <t>211-864-676-4029</t>
  </si>
  <si>
    <t>211-869-828-4047</t>
  </si>
  <si>
    <t>211-874-275-4054</t>
  </si>
  <si>
    <t>211-884-246-4064</t>
  </si>
  <si>
    <t>VALLE CLARO</t>
  </si>
  <si>
    <t>211-899-132-4100</t>
  </si>
  <si>
    <t>211-899-946-4103</t>
  </si>
  <si>
    <t>211-908-901-4125</t>
  </si>
  <si>
    <t>211-909-367-4126</t>
  </si>
  <si>
    <t>2A. AVENIDA</t>
  </si>
  <si>
    <t>211-909-577-4128</t>
  </si>
  <si>
    <t>211-916-698-4138</t>
  </si>
  <si>
    <t>JOSE OVALLA MORALES</t>
  </si>
  <si>
    <t>211-919-032-4147</t>
  </si>
  <si>
    <t>211-930-430-4172</t>
  </si>
  <si>
    <t>211-936-940-4183</t>
  </si>
  <si>
    <t>211-939-409-4190</t>
  </si>
  <si>
    <t>211-944-530-4197</t>
  </si>
  <si>
    <t>211-944-795-4198</t>
  </si>
  <si>
    <t>211-950-497-4210</t>
  </si>
  <si>
    <t>211-984-963-4214</t>
  </si>
  <si>
    <t>211-961-435-4232</t>
  </si>
  <si>
    <t>211-966-867-4242</t>
  </si>
  <si>
    <t>211-966-957-4243</t>
  </si>
  <si>
    <t>LINDEROS</t>
  </si>
  <si>
    <t>211-968-560-4248</t>
  </si>
  <si>
    <t>211-970-147-4255</t>
  </si>
  <si>
    <t>211-970-904-4257</t>
  </si>
  <si>
    <t>211-978-542-4274</t>
  </si>
  <si>
    <t>211-930-347-4281</t>
  </si>
  <si>
    <t>211-984-528-4286</t>
  </si>
  <si>
    <t>ENRIQUE 1</t>
  </si>
  <si>
    <t>211-989-607-4291</t>
  </si>
  <si>
    <t>211-992-576-4297</t>
  </si>
  <si>
    <t>211-999-667-4312</t>
  </si>
  <si>
    <t>212-011-346-4343</t>
  </si>
  <si>
    <t>212-015-811-4353</t>
  </si>
  <si>
    <t>TREBOL</t>
  </si>
  <si>
    <t>212-016-427-4354</t>
  </si>
  <si>
    <t>212-017-820-4357</t>
  </si>
  <si>
    <t>212-020-895-4368</t>
  </si>
  <si>
    <t>KILOMETRO 10, CASETA DE COBRO</t>
  </si>
  <si>
    <t>212-022-158-4376</t>
  </si>
  <si>
    <t>212-023-173-4379</t>
  </si>
  <si>
    <t>212-025-344-4384</t>
  </si>
  <si>
    <t>212-024-743-4385</t>
  </si>
  <si>
    <t>212-033-404-4406</t>
  </si>
  <si>
    <t>ZIITON</t>
  </si>
  <si>
    <t>212-048-318-4436</t>
  </si>
  <si>
    <t>RODOLFO GAYTAN</t>
  </si>
  <si>
    <t>212-054-716-4456</t>
  </si>
  <si>
    <t>EMILIO MARTINEZ</t>
  </si>
  <si>
    <t>212-065-934-4466</t>
  </si>
  <si>
    <t>212-073-235-4478</t>
  </si>
  <si>
    <t>212-077-4864-4488</t>
  </si>
  <si>
    <t>212-085-319-4509</t>
  </si>
  <si>
    <t>212-094-615-4530</t>
  </si>
  <si>
    <t>212-109-083-4571</t>
  </si>
  <si>
    <t>212-120-788-4601</t>
  </si>
  <si>
    <t>212-126-821-4609</t>
  </si>
  <si>
    <t>RESIDENCIAL MINERVA</t>
  </si>
  <si>
    <t>212-127-311-4610</t>
  </si>
  <si>
    <t>212-161-473-4674</t>
  </si>
  <si>
    <t>212-161-164-4676</t>
  </si>
  <si>
    <t>212-162-107-4679</t>
  </si>
  <si>
    <t>212-168-458-4693</t>
  </si>
  <si>
    <t>212-176-404-4708</t>
  </si>
  <si>
    <t>212-181-501-4725</t>
  </si>
  <si>
    <t>212-183-800-4727</t>
  </si>
  <si>
    <t>212-198-376-4760</t>
  </si>
  <si>
    <t>212-204-927-4772</t>
  </si>
  <si>
    <t>212-216-927-4783</t>
  </si>
  <si>
    <t>212-261-789-4868</t>
  </si>
  <si>
    <t>212-261-822-4869</t>
  </si>
  <si>
    <t>212-266-808-4884</t>
  </si>
  <si>
    <t>212-280-086-4912</t>
  </si>
  <si>
    <t>212-290-919-4928</t>
  </si>
  <si>
    <t>DIGUE</t>
  </si>
  <si>
    <t>212-297-994-4939</t>
  </si>
  <si>
    <t>212-308-912-4946</t>
  </si>
  <si>
    <t>AVANTE RESIDENCIAL</t>
  </si>
  <si>
    <t>212-290-194-4948</t>
  </si>
  <si>
    <t>212-301-698-4951</t>
  </si>
  <si>
    <t>212-304-406-4953</t>
  </si>
  <si>
    <t>212-308-075-4964</t>
  </si>
  <si>
    <t>212-308-612-4969</t>
  </si>
  <si>
    <t>212-313-173-4979</t>
  </si>
  <si>
    <t>212-313-656-4980</t>
  </si>
  <si>
    <t>LESTADO DE ZACATECAS</t>
  </si>
  <si>
    <t>212-317-832-4990</t>
  </si>
  <si>
    <t>212-324-712-5004</t>
  </si>
  <si>
    <t>212-332-430-5023</t>
  </si>
  <si>
    <t>212-338-829-5033</t>
  </si>
  <si>
    <t>212-379-865-5035</t>
  </si>
  <si>
    <t>212-372-232-5100</t>
  </si>
  <si>
    <t>212-579-154-5120</t>
  </si>
  <si>
    <t>212-384-088-5129</t>
  </si>
  <si>
    <t>212-387-741-5143</t>
  </si>
  <si>
    <t>212-394-751-5158</t>
  </si>
  <si>
    <t>212-397-155-5168</t>
  </si>
  <si>
    <t>212-397-551-5169</t>
  </si>
  <si>
    <t>212-406-816-5186</t>
  </si>
  <si>
    <t>212-409-971-5201</t>
  </si>
  <si>
    <t>212-910-083-5202</t>
  </si>
  <si>
    <t>212-411-226-5206</t>
  </si>
  <si>
    <t>212-418-204-5216</t>
  </si>
  <si>
    <t>SARAPE</t>
  </si>
  <si>
    <t>212-430-355-5256</t>
  </si>
  <si>
    <t>212-432-519-5265</t>
  </si>
  <si>
    <t>JEREZ</t>
  </si>
  <si>
    <t>212-435-174-5271</t>
  </si>
  <si>
    <t>212-450-35-5292</t>
  </si>
  <si>
    <t>212-452-855-5302</t>
  </si>
  <si>
    <t>MOISES SAENZ</t>
  </si>
  <si>
    <t>212-461-027-5326</t>
  </si>
  <si>
    <t>212-460-955-5329</t>
  </si>
  <si>
    <t>212-477-388-5386</t>
  </si>
  <si>
    <t>212-481-294-5391</t>
  </si>
  <si>
    <t>212-483-656-5396</t>
  </si>
  <si>
    <t>212-484-210-5398</t>
  </si>
  <si>
    <t>212-494-157-5413</t>
  </si>
  <si>
    <t>212-492-422-5414</t>
  </si>
  <si>
    <t>212-496-777-5428</t>
  </si>
  <si>
    <t>212-497-109-5431</t>
  </si>
  <si>
    <t>212-500-102-5442</t>
  </si>
  <si>
    <t>212-504-004-5450</t>
  </si>
  <si>
    <t>212-506-398-5451</t>
  </si>
  <si>
    <t>CASTILLO</t>
  </si>
  <si>
    <t>212-508-822-5459</t>
  </si>
  <si>
    <t>212-513-655-5469</t>
  </si>
  <si>
    <t>PASEO LOS FRESNOS</t>
  </si>
  <si>
    <t>212-520-552-5482</t>
  </si>
  <si>
    <t>212-537-085-5506</t>
  </si>
  <si>
    <t>212-549-088-5535</t>
  </si>
  <si>
    <t>211-255-018-5540</t>
  </si>
  <si>
    <t>212-551-796-5545</t>
  </si>
  <si>
    <t>212-557-867-5557</t>
  </si>
  <si>
    <t>212-558-751-5560</t>
  </si>
  <si>
    <t>212-567-790-5579</t>
  </si>
  <si>
    <t>212-568-813-5583</t>
  </si>
  <si>
    <t>212-571-058-5592</t>
  </si>
  <si>
    <t>212-577-349-5593</t>
  </si>
  <si>
    <t>212-581-872-5614</t>
  </si>
  <si>
    <t>212-586-839-5620</t>
  </si>
  <si>
    <t>212-590-607-5622</t>
  </si>
  <si>
    <t>212-592-320-5623</t>
  </si>
  <si>
    <t>212-605-266-5645</t>
  </si>
  <si>
    <t>212-610-060-5659</t>
  </si>
  <si>
    <t>212-624-244-5682</t>
  </si>
  <si>
    <t>212-649-657-5720</t>
  </si>
  <si>
    <t>212-661-554-5737</t>
  </si>
  <si>
    <t>212-668-247-5743</t>
  </si>
  <si>
    <t>212-684-805-5771</t>
  </si>
  <si>
    <t>212-691-516-5780</t>
  </si>
  <si>
    <t>NAPOLES</t>
  </si>
  <si>
    <t>212-698-892-5788</t>
  </si>
  <si>
    <t>LOPEZ PORTILLO</t>
  </si>
  <si>
    <t>212-725-906-5831</t>
  </si>
  <si>
    <t>212-741-456-5859</t>
  </si>
  <si>
    <t>PERSEVERANCIA</t>
  </si>
  <si>
    <t>212-743-198-5865</t>
  </si>
  <si>
    <t>CABRESTO</t>
  </si>
  <si>
    <t>212-744-628-5867</t>
  </si>
  <si>
    <t>212-732-896-5875</t>
  </si>
  <si>
    <t>212-753-604-5876</t>
  </si>
  <si>
    <t>212-754-042-5878</t>
  </si>
  <si>
    <t>212-761-687-5885</t>
  </si>
  <si>
    <t>212-762-477-5892</t>
  </si>
  <si>
    <t>212-769-971-5903</t>
  </si>
  <si>
    <t>PEATONAL</t>
  </si>
  <si>
    <t>212-770-919-5904</t>
  </si>
  <si>
    <t>212-802-893-5962</t>
  </si>
  <si>
    <t>212-808-052-5963</t>
  </si>
  <si>
    <t>212-807-535-5971</t>
  </si>
  <si>
    <t>SNTA MARIA</t>
  </si>
  <si>
    <t>212-810-803-5984</t>
  </si>
  <si>
    <t>212-812-731-5992</t>
  </si>
  <si>
    <t>212-820-567-6006</t>
  </si>
  <si>
    <t>212-821-991-6009</t>
  </si>
  <si>
    <t>212-828-078-6023</t>
  </si>
  <si>
    <t>212-828-383-6024</t>
  </si>
  <si>
    <t>212-843-744-6044</t>
  </si>
  <si>
    <t>212-864-908-6082</t>
  </si>
  <si>
    <t>212-872-940-6091</t>
  </si>
  <si>
    <t>212-873-824-6093</t>
  </si>
  <si>
    <t>212-879-083-6107</t>
  </si>
  <si>
    <t>DIAMANTE</t>
  </si>
  <si>
    <t>212-899-921-6136</t>
  </si>
  <si>
    <t>212-912-118-6154</t>
  </si>
  <si>
    <t>CLAUDIO</t>
  </si>
  <si>
    <t>212-915-193-6161</t>
  </si>
  <si>
    <t>212-922-871-6177</t>
  </si>
  <si>
    <t>212-929-024-6187</t>
  </si>
  <si>
    <t>SABINAL</t>
  </si>
  <si>
    <t>MONTE ALBAN</t>
  </si>
  <si>
    <t>212-929-146-6188</t>
  </si>
  <si>
    <t>212-930-655-6193</t>
  </si>
  <si>
    <t>212-949-616-6210</t>
  </si>
  <si>
    <t>212-954-256-6217</t>
  </si>
  <si>
    <t>MIGUEL ANGEL ASTURIAS</t>
  </si>
  <si>
    <t>212-965-716-6243</t>
  </si>
  <si>
    <t>GRANADORA</t>
  </si>
  <si>
    <t>212-978-132-6258</t>
  </si>
  <si>
    <t>212-987-130-6282</t>
  </si>
  <si>
    <t>NUEVO MEXICO</t>
  </si>
  <si>
    <t>JULIAN MARTINEZ</t>
  </si>
  <si>
    <t>212-996-180-6296</t>
  </si>
  <si>
    <t>2121-998-694-6304</t>
  </si>
  <si>
    <t>VALLES LINDA VISTA</t>
  </si>
  <si>
    <t>212-999-857-6308</t>
  </si>
  <si>
    <t>ARBOLEDAS DE ORIENTE</t>
  </si>
  <si>
    <t>213-024-944-6366</t>
  </si>
  <si>
    <t>213-037-601-6386</t>
  </si>
  <si>
    <t>213-040-067-6392</t>
  </si>
  <si>
    <t>213-048-814-6397</t>
  </si>
  <si>
    <t>213-052-472-6401</t>
  </si>
  <si>
    <t>213-053-682-6404</t>
  </si>
  <si>
    <t>213-099-397-6413</t>
  </si>
  <si>
    <t>213-064-392-6421</t>
  </si>
  <si>
    <t>213-076-288-6446</t>
  </si>
  <si>
    <t>213-079-691-6451</t>
  </si>
  <si>
    <t>213-080-006-6454</t>
  </si>
  <si>
    <t>213-082-365-6460</t>
  </si>
  <si>
    <t>LOMA AZUL</t>
  </si>
  <si>
    <t>213-087-327-6469</t>
  </si>
  <si>
    <t>213-095-746-6490</t>
  </si>
  <si>
    <t>213-096-565-6491</t>
  </si>
  <si>
    <t>213-102-382-6499</t>
  </si>
  <si>
    <t>213-107-068-6509</t>
  </si>
  <si>
    <t>213-118-326-6530</t>
  </si>
  <si>
    <t>213-119-748-6531</t>
  </si>
  <si>
    <t>213-119-153-6532</t>
  </si>
  <si>
    <t>213-169-253-6533</t>
  </si>
  <si>
    <t>213-123-433-6537</t>
  </si>
  <si>
    <t>EJERCITO TRIGURANTE</t>
  </si>
  <si>
    <t>213-143-575-6566</t>
  </si>
  <si>
    <t>213-163-787-6593</t>
  </si>
  <si>
    <t>LOBORES VIEJAS</t>
  </si>
  <si>
    <t>213-168-266-6610</t>
  </si>
  <si>
    <t>213-175-549-6622</t>
  </si>
  <si>
    <t>213-177-992-6628</t>
  </si>
  <si>
    <t>213-181-321-6633</t>
  </si>
  <si>
    <t>213-185-345-6639</t>
  </si>
  <si>
    <t>213-198-777-6668</t>
  </si>
  <si>
    <t>213-215-689-6699</t>
  </si>
  <si>
    <t>213-232-616-6721</t>
  </si>
  <si>
    <t>213-252-707-6766</t>
  </si>
  <si>
    <t>213-276-316-6800</t>
  </si>
  <si>
    <t>213-279-048-6801</t>
  </si>
  <si>
    <t>213-281-345-6804</t>
  </si>
  <si>
    <t>213-284-870-6808</t>
  </si>
  <si>
    <t>213-287-936-6812</t>
  </si>
  <si>
    <t>213-288-378-6813</t>
  </si>
  <si>
    <t>213-292-159-6826</t>
  </si>
  <si>
    <t>213-292-058-6831</t>
  </si>
  <si>
    <t>213-302-155-6846</t>
  </si>
  <si>
    <t>213-303-993-6853</t>
  </si>
  <si>
    <t>213-309-817-6860</t>
  </si>
  <si>
    <t>213-313-298-6863</t>
  </si>
  <si>
    <t>URUAPAS</t>
  </si>
  <si>
    <t>213-318-545-6872</t>
  </si>
  <si>
    <t>CERRO DEL OBISPADO</t>
  </si>
  <si>
    <t>213-321-579-6882</t>
  </si>
  <si>
    <t>213-324-450-6888</t>
  </si>
  <si>
    <t>OLEADUCTO</t>
  </si>
  <si>
    <t>213-334-202-6903</t>
  </si>
  <si>
    <t>213-349-224-6923</t>
  </si>
  <si>
    <t>213-354-218-6932</t>
  </si>
  <si>
    <t>213-356-168-6936</t>
  </si>
  <si>
    <t>213-359-373-6940</t>
  </si>
  <si>
    <t>ROBLES</t>
  </si>
  <si>
    <t>213-360-931-6944</t>
  </si>
  <si>
    <t>213-365-094-6971</t>
  </si>
  <si>
    <t>3RA. AVENIDA</t>
  </si>
  <si>
    <t>213-381-907-6995</t>
  </si>
  <si>
    <t>CERRO DEL FRAILER</t>
  </si>
  <si>
    <t>213-382-890-6998</t>
  </si>
  <si>
    <t>213-386-836-6999</t>
  </si>
  <si>
    <t>213-409-978-7046</t>
  </si>
  <si>
    <t>212-446-391-7106</t>
  </si>
  <si>
    <t>PROGRESO</t>
  </si>
  <si>
    <t>213-459-609-7124</t>
  </si>
  <si>
    <t>213-465-540-7137</t>
  </si>
  <si>
    <t>213-474-996-7153</t>
  </si>
  <si>
    <t>213-478-953-7165</t>
  </si>
  <si>
    <t>213-484-580-7173</t>
  </si>
  <si>
    <t>213-486-822-7177</t>
  </si>
  <si>
    <t>JOSE CAMILO CELA</t>
  </si>
  <si>
    <t>213-493-548-7186</t>
  </si>
  <si>
    <t>213-495-567-7188</t>
  </si>
  <si>
    <t>213-501-427-7191</t>
  </si>
  <si>
    <t>213-502-603-7192</t>
  </si>
  <si>
    <t>JOSE MA. MORA</t>
  </si>
  <si>
    <t>213-501-523-7193</t>
  </si>
  <si>
    <t>NARCISO</t>
  </si>
  <si>
    <t>213-512-368-7212</t>
  </si>
  <si>
    <t>213-527-903-7242</t>
  </si>
  <si>
    <t>INDUSTRIASL DE ORIENTE</t>
  </si>
  <si>
    <t>213-543-761-7271</t>
  </si>
  <si>
    <t>213-550-993-7282</t>
  </si>
  <si>
    <t>PATAGONIA</t>
  </si>
  <si>
    <t>213-552-981-7285</t>
  </si>
  <si>
    <t>213-552-121-7287</t>
  </si>
  <si>
    <t>213-557-843-7303</t>
  </si>
  <si>
    <t>213-560-011-7309</t>
  </si>
  <si>
    <t>213-569-851-7319</t>
  </si>
  <si>
    <t>213-572-878-7324</t>
  </si>
  <si>
    <t>213-576-221-7329</t>
  </si>
  <si>
    <t>213-597-431-7372</t>
  </si>
  <si>
    <t>213-599-611-7380</t>
  </si>
  <si>
    <t>213-600-230-7385</t>
  </si>
  <si>
    <t>213-602-581-7387</t>
  </si>
  <si>
    <t>213-603-618-7395</t>
  </si>
  <si>
    <t>PLATA</t>
  </si>
  <si>
    <t>213-628-370-7437</t>
  </si>
  <si>
    <t>213-637-876-7453</t>
  </si>
  <si>
    <t>GOLONDRINAS</t>
  </si>
  <si>
    <t>213-647-821-7473</t>
  </si>
  <si>
    <t>BUENA AVENTURA</t>
  </si>
  <si>
    <t>213-649-449-7478</t>
  </si>
  <si>
    <t>213-654-221-7490</t>
  </si>
  <si>
    <t>213-662-177-7501</t>
  </si>
  <si>
    <t>213-663-504-7503</t>
  </si>
  <si>
    <t>213-669-111-7517</t>
  </si>
  <si>
    <t>213-675-129-7530</t>
  </si>
  <si>
    <t>213-688-777-7552</t>
  </si>
  <si>
    <t>213-690-271-7555</t>
  </si>
  <si>
    <t>213-709-897-7582</t>
  </si>
  <si>
    <t>SAN GABRIEL</t>
  </si>
  <si>
    <t>213-720-038-7589</t>
  </si>
  <si>
    <t>213-728-796-7602</t>
  </si>
  <si>
    <t>213-735-525-7607</t>
  </si>
  <si>
    <t>213-741-957-7616</t>
  </si>
  <si>
    <t>213-744-447-7621</t>
  </si>
  <si>
    <t>213-758-817-7645</t>
  </si>
  <si>
    <t>213-777-910-7666</t>
  </si>
  <si>
    <t>PICASTRIA</t>
  </si>
  <si>
    <t>213-774-016-7670</t>
  </si>
  <si>
    <t>VALLE DE LOS OLIVOS</t>
  </si>
  <si>
    <t>213-783-409-7675</t>
  </si>
  <si>
    <t>RIO ANA</t>
  </si>
  <si>
    <t>220-004-479-03</t>
  </si>
  <si>
    <t>220-010-128-09</t>
  </si>
  <si>
    <t>220-013-989-16</t>
  </si>
  <si>
    <t>220-020-262-18</t>
  </si>
  <si>
    <t>220-023-914-21</t>
  </si>
  <si>
    <t>220-024-728-25</t>
  </si>
  <si>
    <t>PIEDRA NEGRA</t>
  </si>
  <si>
    <t>220-027-466-27</t>
  </si>
  <si>
    <t>220-035-911-42</t>
  </si>
  <si>
    <t>220-037-750-46</t>
  </si>
  <si>
    <t>220-040-875-53</t>
  </si>
  <si>
    <t>PROV. GUADALUPE</t>
  </si>
  <si>
    <t>220-041-364-55</t>
  </si>
  <si>
    <t>220-042-874-60</t>
  </si>
  <si>
    <t>220-042-241-62</t>
  </si>
  <si>
    <t>220-043-733-63</t>
  </si>
  <si>
    <t>220-048-275-68</t>
  </si>
  <si>
    <t>220-048-967-69</t>
  </si>
  <si>
    <t>220-049-397-71</t>
  </si>
  <si>
    <t>220-053-55-78</t>
  </si>
  <si>
    <t>220-057-786-81</t>
  </si>
  <si>
    <t>220-057-354-83</t>
  </si>
  <si>
    <t>220-059-583-86</t>
  </si>
  <si>
    <t>220-060-403-88</t>
  </si>
  <si>
    <t>ESTACIONAMIENTO DE H-E-B MULTIPLAZA</t>
  </si>
  <si>
    <t>220-062-226-90</t>
  </si>
  <si>
    <t>220-063-645-93</t>
  </si>
  <si>
    <t>220-066-619-97</t>
  </si>
  <si>
    <t>220-070-714-103</t>
  </si>
  <si>
    <t>220-075-577-108</t>
  </si>
  <si>
    <t>220-076-522-111</t>
  </si>
  <si>
    <t>RESIDENCIAL MIXCOA</t>
  </si>
  <si>
    <t>220-082-677-118</t>
  </si>
  <si>
    <t>220-083-599-119</t>
  </si>
  <si>
    <t>220-084-590-123</t>
  </si>
  <si>
    <t>220-090-520-127</t>
  </si>
  <si>
    <t>220-091-853-129</t>
  </si>
  <si>
    <t>JARDINES DE CASA BLANCA</t>
  </si>
  <si>
    <t>BENEMERITO DE AMERICA</t>
  </si>
  <si>
    <t>220-094-397-131</t>
  </si>
  <si>
    <t>220-101-729-144</t>
  </si>
  <si>
    <t>220-105-038-149</t>
  </si>
  <si>
    <t>220-109-164-153</t>
  </si>
  <si>
    <t>220-108-269-158</t>
  </si>
  <si>
    <t>220-118-712-176</t>
  </si>
  <si>
    <t>220-120-582-180</t>
  </si>
  <si>
    <t>220-126-190-195</t>
  </si>
  <si>
    <t>220-127-418-197</t>
  </si>
  <si>
    <t>220-126-949-198</t>
  </si>
  <si>
    <t>220-131-570-202</t>
  </si>
  <si>
    <t>220-132-349-203</t>
  </si>
  <si>
    <t>GIBRALTAR</t>
  </si>
  <si>
    <t>220-133-888-207</t>
  </si>
  <si>
    <t>220-147-316-231</t>
  </si>
  <si>
    <t>220-146-591-232</t>
  </si>
  <si>
    <t>220-147-707-235</t>
  </si>
  <si>
    <t>220-149-741-240</t>
  </si>
  <si>
    <t>220-163-288-257</t>
  </si>
  <si>
    <t>220-168-78-268</t>
  </si>
  <si>
    <t>220-171-096-271</t>
  </si>
  <si>
    <t>220-177-709-286</t>
  </si>
  <si>
    <t>220-180-163-293</t>
  </si>
  <si>
    <t>SIERRA ORIENTAL</t>
  </si>
  <si>
    <t>220-179-720-294</t>
  </si>
  <si>
    <t>220-184-894-296</t>
  </si>
  <si>
    <t>220-189-126-308</t>
  </si>
  <si>
    <t>220-195-300-318</t>
  </si>
  <si>
    <t>220-195-005-319</t>
  </si>
  <si>
    <t>220-198-474-329</t>
  </si>
  <si>
    <t>220-198-654-330</t>
  </si>
  <si>
    <t>220-203-202-339</t>
  </si>
  <si>
    <t>220-203-731-345</t>
  </si>
  <si>
    <t>220-205-239-354</t>
  </si>
  <si>
    <t>220-206-106-355</t>
  </si>
  <si>
    <t>ESPIRITU SANTO</t>
  </si>
  <si>
    <t>220-210-319-359</t>
  </si>
  <si>
    <t>220-212-083-362</t>
  </si>
  <si>
    <t>220-214-226-366</t>
  </si>
  <si>
    <t>220-216-411-372</t>
  </si>
  <si>
    <t>220-216-775-373</t>
  </si>
  <si>
    <t>220-221-021-382</t>
  </si>
  <si>
    <t>220-221-016-384</t>
  </si>
  <si>
    <t>220-220-373-385</t>
  </si>
  <si>
    <t>220-222-174-387</t>
  </si>
  <si>
    <t>220-222-834-389</t>
  </si>
  <si>
    <t>220-222-362-390</t>
  </si>
  <si>
    <t>220-228-064-396</t>
  </si>
  <si>
    <t>21 DE NOVIEMBRE</t>
  </si>
  <si>
    <t>220-230-125-402</t>
  </si>
  <si>
    <t>220-230-038-405</t>
  </si>
  <si>
    <t>220-233-900-413</t>
  </si>
  <si>
    <t>JOSE MARIA MORELOS Y PAVON</t>
  </si>
  <si>
    <t>220-239-175-422</t>
  </si>
  <si>
    <t>220-239-804-423</t>
  </si>
  <si>
    <t>220-239-492-425</t>
  </si>
  <si>
    <t>220-240-863-427</t>
  </si>
  <si>
    <t>220-242-527-433</t>
  </si>
  <si>
    <t>220-244-468-435</t>
  </si>
  <si>
    <t>220-248-889-444</t>
  </si>
  <si>
    <t>220-253-376-451</t>
  </si>
  <si>
    <t>220-256-550-461</t>
  </si>
  <si>
    <t>220-258-555-463</t>
  </si>
  <si>
    <t>JARO DE XOCHIMILCO</t>
  </si>
  <si>
    <t>220-258-517-466</t>
  </si>
  <si>
    <t>220-260-361-467</t>
  </si>
  <si>
    <t>220-261-978-470</t>
  </si>
  <si>
    <t>220-262-494-472</t>
  </si>
  <si>
    <t>220-263-032-473</t>
  </si>
  <si>
    <t>220-264-521-476</t>
  </si>
  <si>
    <t>220-264-974-477</t>
  </si>
  <si>
    <t>220-268-546-482</t>
  </si>
  <si>
    <t>220-270-117-485</t>
  </si>
  <si>
    <t>220-271-021-489</t>
  </si>
  <si>
    <t>220-274-722-502</t>
  </si>
  <si>
    <t>220-275-579-503</t>
  </si>
  <si>
    <t>220-278-453-504</t>
  </si>
  <si>
    <t>RANCHO EL CERRITO</t>
  </si>
  <si>
    <t>220-278-879-505</t>
  </si>
  <si>
    <t>220-285-207-511</t>
  </si>
  <si>
    <t>220-287-778-513</t>
  </si>
  <si>
    <t>220-292-138-520</t>
  </si>
  <si>
    <t>220-296-888-530</t>
  </si>
  <si>
    <t>220-299-694-532</t>
  </si>
  <si>
    <t>220-302-508-536</t>
  </si>
  <si>
    <t>220-302-250-539</t>
  </si>
  <si>
    <t>220-303-081-540</t>
  </si>
  <si>
    <t>220-304-130-544</t>
  </si>
  <si>
    <t>220-304-549-548</t>
  </si>
  <si>
    <t>AV  SAN RAFAEL</t>
  </si>
  <si>
    <t>220-305-885-549</t>
  </si>
  <si>
    <t>VILLA ALTA</t>
  </si>
  <si>
    <t>220-303-909-550</t>
  </si>
  <si>
    <t>220-300-532-552</t>
  </si>
  <si>
    <t>220-308-580-555</t>
  </si>
  <si>
    <t>AUTO PISTA AL AEROPUETO</t>
  </si>
  <si>
    <t>220-315-561-570</t>
  </si>
  <si>
    <t>VERDON</t>
  </si>
  <si>
    <t>DE LA AURORA</t>
  </si>
  <si>
    <t>220-316-236-571</t>
  </si>
  <si>
    <t>J. OTON</t>
  </si>
  <si>
    <t>220-316-803-573</t>
  </si>
  <si>
    <t>DE LOS OLIVOS</t>
  </si>
  <si>
    <t>220-337-127-607</t>
  </si>
  <si>
    <t>JOSE MANUEL</t>
  </si>
  <si>
    <t>220-340-501-611</t>
  </si>
  <si>
    <t>EL CALLEJON</t>
  </si>
  <si>
    <t>220-343-511-615</t>
  </si>
  <si>
    <t>MIGUEL AZUA</t>
  </si>
  <si>
    <t>220-343-969-616</t>
  </si>
  <si>
    <t>220-345-817-618</t>
  </si>
  <si>
    <t>220-334-748-619</t>
  </si>
  <si>
    <t>RIO ATOYAC</t>
  </si>
  <si>
    <t>220-354-321-627</t>
  </si>
  <si>
    <t>220-355-904-629</t>
  </si>
  <si>
    <t>220-368-589-642</t>
  </si>
  <si>
    <t>220-375-786-652</t>
  </si>
  <si>
    <t>220-376-865-654</t>
  </si>
  <si>
    <t>220-378-055-659</t>
  </si>
  <si>
    <t>220-379-073-661</t>
  </si>
  <si>
    <t>220-362-237-663</t>
  </si>
  <si>
    <t>220-380-279-664</t>
  </si>
  <si>
    <t>MIGUEL MARTINEZ VILLAREAL</t>
  </si>
  <si>
    <t>AV  DE LA PAZ</t>
  </si>
  <si>
    <t>220-382-057-667</t>
  </si>
  <si>
    <t>220-382-679-670</t>
  </si>
  <si>
    <t>220-382-090-671</t>
  </si>
  <si>
    <t>LAGUNA MADRE</t>
  </si>
  <si>
    <t>220-384-490-673</t>
  </si>
  <si>
    <t>220-386-675-676</t>
  </si>
  <si>
    <t>220-388-933-682</t>
  </si>
  <si>
    <t>220-390-963-686</t>
  </si>
  <si>
    <t>220-391-104-687</t>
  </si>
  <si>
    <t>VERDUSCO</t>
  </si>
  <si>
    <t>220-405-798-701</t>
  </si>
  <si>
    <t>220-402-126-703</t>
  </si>
  <si>
    <t>220-403-728-704</t>
  </si>
  <si>
    <t>MAZATLAN</t>
  </si>
  <si>
    <t>220-407-976-710</t>
  </si>
  <si>
    <t>PRIVADA ENCINO</t>
  </si>
  <si>
    <t>220-408-943-711</t>
  </si>
  <si>
    <t>220-418-115-724</t>
  </si>
  <si>
    <t>220-417-632-725</t>
  </si>
  <si>
    <t>PARQUE NEXUS</t>
  </si>
  <si>
    <t>220-420-990-726</t>
  </si>
  <si>
    <t>AV CENTRAL</t>
  </si>
  <si>
    <t>JUAN JOSE ARREOLA</t>
  </si>
  <si>
    <t>CALLE 14</t>
  </si>
  <si>
    <t>220-430-352-737</t>
  </si>
  <si>
    <t>220-435-165-749</t>
  </si>
  <si>
    <t>220-450-130-775</t>
  </si>
  <si>
    <t>220-451-151-778</t>
  </si>
  <si>
    <t>220-461-385-803</t>
  </si>
  <si>
    <t>14 DE MARZO</t>
  </si>
  <si>
    <t>220-463-199-806</t>
  </si>
  <si>
    <t>220-469-663-814</t>
  </si>
  <si>
    <t>220-470-831-820</t>
  </si>
  <si>
    <t>DE LAS FUENTES</t>
  </si>
  <si>
    <t>220-472-450-822</t>
  </si>
  <si>
    <t>220-473-662-825</t>
  </si>
  <si>
    <t>220-475-672-827</t>
  </si>
  <si>
    <t>220-480-050-831</t>
  </si>
  <si>
    <t>220-480-920-834</t>
  </si>
  <si>
    <t>220-483-706-840</t>
  </si>
  <si>
    <t>MARTIN L. GUZMAN</t>
  </si>
  <si>
    <t>220-485-158-846</t>
  </si>
  <si>
    <t>220-487-069-847</t>
  </si>
  <si>
    <t>220-485-475-848</t>
  </si>
  <si>
    <t>220-491-029-851</t>
  </si>
  <si>
    <t>220-493-835-856</t>
  </si>
  <si>
    <t>220-500-115-864</t>
  </si>
  <si>
    <t>220-506-272-870</t>
  </si>
  <si>
    <t>1 AVENIDA</t>
  </si>
  <si>
    <t>220-506-773-872</t>
  </si>
  <si>
    <t>220-506-786-873</t>
  </si>
  <si>
    <t>220-511-813-883</t>
  </si>
  <si>
    <t>220-517-053-891</t>
  </si>
  <si>
    <t>220-518-261-893</t>
  </si>
  <si>
    <t>CERRADA DE ARANDARO</t>
  </si>
  <si>
    <t>220-525-190-905</t>
  </si>
  <si>
    <t>220-538-012-915</t>
  </si>
  <si>
    <t>KILOMETRO 7</t>
  </si>
  <si>
    <t>220-538-220-916</t>
  </si>
  <si>
    <t>220-538-828-918</t>
  </si>
  <si>
    <t>220-541-600-925</t>
  </si>
  <si>
    <t>220-542-404-928</t>
  </si>
  <si>
    <t>220-548-481-931</t>
  </si>
  <si>
    <t>220-550-655-932</t>
  </si>
  <si>
    <t>220-557-220-936</t>
  </si>
  <si>
    <t>220-557-579-943</t>
  </si>
  <si>
    <t>220-562-145-950</t>
  </si>
  <si>
    <t>JULIO CESAR</t>
  </si>
  <si>
    <t>220-568-425-956</t>
  </si>
  <si>
    <t>220-569-469-958</t>
  </si>
  <si>
    <t>220-576-808-964</t>
  </si>
  <si>
    <t>220-582-680-974</t>
  </si>
  <si>
    <t>BARCENAS</t>
  </si>
  <si>
    <t>SALVAT FERRA</t>
  </si>
  <si>
    <t>220-583-834-975</t>
  </si>
  <si>
    <t>220-589-702-990</t>
  </si>
  <si>
    <t>220-592-229-993</t>
  </si>
  <si>
    <t>220-593-031-997</t>
  </si>
  <si>
    <t>FRAMBOYANES</t>
  </si>
  <si>
    <t>220-595-335-998</t>
  </si>
  <si>
    <t>220-595-628-1000</t>
  </si>
  <si>
    <t>220-596-943-1002</t>
  </si>
  <si>
    <t>220-398-961-1006</t>
  </si>
  <si>
    <t>220-598-724-1009</t>
  </si>
  <si>
    <t>VALLE DEL RHIN</t>
  </si>
  <si>
    <t>VALE DOMEGU</t>
  </si>
  <si>
    <t>220-602-258-1015</t>
  </si>
  <si>
    <t>220-603-059-1018</t>
  </si>
  <si>
    <t>220-608-005-1024</t>
  </si>
  <si>
    <t>220-673-214-1032</t>
  </si>
  <si>
    <t>220-618-646-1039</t>
  </si>
  <si>
    <t>220-620-570-1044</t>
  </si>
  <si>
    <t>220-622-291-1047</t>
  </si>
  <si>
    <t>220-623-614-1050</t>
  </si>
  <si>
    <t>220-631-258-1059</t>
  </si>
  <si>
    <t>220-632-679-1064</t>
  </si>
  <si>
    <t>220-632-270-1065</t>
  </si>
  <si>
    <t>220-633-649-1070</t>
  </si>
  <si>
    <t>220-638-228-1079</t>
  </si>
  <si>
    <t>220-645-533-1089</t>
  </si>
  <si>
    <t>220-646-298-1090</t>
  </si>
  <si>
    <t>HUAJUCO</t>
  </si>
  <si>
    <t>220-647-189-1091</t>
  </si>
  <si>
    <t>220-649-000-1093</t>
  </si>
  <si>
    <t>PSICOLOGIA</t>
  </si>
  <si>
    <t>220-652-429-1099</t>
  </si>
  <si>
    <t>220-656-759-1101</t>
  </si>
  <si>
    <t>ANTONIO JUAREZ</t>
  </si>
  <si>
    <t>220-657-171-1102</t>
  </si>
  <si>
    <t>220-659-444-1108</t>
  </si>
  <si>
    <t>220-660-646-1112</t>
  </si>
  <si>
    <t>220-664-332-1116</t>
  </si>
  <si>
    <t>220-112-409-1119</t>
  </si>
  <si>
    <t>220-667-084-1121</t>
  </si>
  <si>
    <t>220-678-159-1131</t>
  </si>
  <si>
    <t>220-678-194-1134</t>
  </si>
  <si>
    <t>220-680-665-1140</t>
  </si>
  <si>
    <t>PRIV ARTURO ,ACIAS</t>
  </si>
  <si>
    <t>220-682-768-1141</t>
  </si>
  <si>
    <t>220-685-358-1149</t>
  </si>
  <si>
    <t>AV DEL BOSQUE</t>
  </si>
  <si>
    <t>220-687-532-1151</t>
  </si>
  <si>
    <t>220-687-782-1152</t>
  </si>
  <si>
    <t>EDIN BURGO</t>
  </si>
  <si>
    <t>220-698-953-1166</t>
  </si>
  <si>
    <t>MIGUEL ALMAN</t>
  </si>
  <si>
    <t>VEREDA DE OLIVO</t>
  </si>
  <si>
    <t>220-698-301-1167</t>
  </si>
  <si>
    <t>220-703-051-1176</t>
  </si>
  <si>
    <t>220-711-875-1194</t>
  </si>
  <si>
    <t>220-713-236-1198</t>
  </si>
  <si>
    <t>220-713-343-1200</t>
  </si>
  <si>
    <t>220-714-328-1202</t>
  </si>
  <si>
    <t>220-722-751-1210</t>
  </si>
  <si>
    <t>220-724-275-1213</t>
  </si>
  <si>
    <t>220-725-478-1216</t>
  </si>
  <si>
    <t>220-728-466-1220</t>
  </si>
  <si>
    <t>220-721-173-1224</t>
  </si>
  <si>
    <t>LILA</t>
  </si>
  <si>
    <t>220-732-519-1228</t>
  </si>
  <si>
    <t>220-732-735-1229</t>
  </si>
  <si>
    <t>220-738-007-1235</t>
  </si>
  <si>
    <t>220-738-694-1238</t>
  </si>
  <si>
    <t>220-741-911-1242</t>
  </si>
  <si>
    <t>220-742-099-1243</t>
  </si>
  <si>
    <t>AV PRIMAVERA</t>
  </si>
  <si>
    <t>220-750-149-1259</t>
  </si>
  <si>
    <t>220-758-002-1266</t>
  </si>
  <si>
    <t>220-754-926-1267</t>
  </si>
  <si>
    <t>220-754-213-1269</t>
  </si>
  <si>
    <t>220-754-659-1270</t>
  </si>
  <si>
    <t>220-755-853-1271</t>
  </si>
  <si>
    <t>220-753-635-1275</t>
  </si>
  <si>
    <t>LEON</t>
  </si>
  <si>
    <t>220-758-205-1279</t>
  </si>
  <si>
    <t>220-759-262-1282</t>
  </si>
  <si>
    <t>220-760-481-1284</t>
  </si>
  <si>
    <t>GILBERTO TREVIÑO</t>
  </si>
  <si>
    <t>220-765-112-1288</t>
  </si>
  <si>
    <t>220-765-551-1290</t>
  </si>
  <si>
    <t>220-772-979-1301</t>
  </si>
  <si>
    <t>220-771-646-1302</t>
  </si>
  <si>
    <t>220-774-457-1304</t>
  </si>
  <si>
    <t>220-775-532-1305</t>
  </si>
  <si>
    <t>220-777-246-1308</t>
  </si>
  <si>
    <t>06 DE NOVIEMBRE</t>
  </si>
  <si>
    <t>220-779-549-1312</t>
  </si>
  <si>
    <t>220-790-585-1322</t>
  </si>
  <si>
    <t>CUERVO</t>
  </si>
  <si>
    <t>220-793-496-1331</t>
  </si>
  <si>
    <t>220-797-912-1335</t>
  </si>
  <si>
    <t>220-801-113-1342</t>
  </si>
  <si>
    <t>220-802-471-1345</t>
  </si>
  <si>
    <t>220-812-098-1354</t>
  </si>
  <si>
    <t>ZEMPOAYA</t>
  </si>
  <si>
    <t>220-818-543-1356</t>
  </si>
  <si>
    <t>220-824-254-1364</t>
  </si>
  <si>
    <t>PORFIRIO GONZALEZ</t>
  </si>
  <si>
    <t>220-827-676-1368</t>
  </si>
  <si>
    <t>220-826-922-1369</t>
  </si>
  <si>
    <t>220-829-515-1371</t>
  </si>
  <si>
    <t>220-831-105-1376</t>
  </si>
  <si>
    <t>220-835-961-1385</t>
  </si>
  <si>
    <t>220-838-872-1392</t>
  </si>
  <si>
    <t>220-841-314-1399</t>
  </si>
  <si>
    <t>220-843-86-1403</t>
  </si>
  <si>
    <t>220-846-454-1406</t>
  </si>
  <si>
    <t>220-846-290-1407</t>
  </si>
  <si>
    <t>SANTA CRISTINA</t>
  </si>
  <si>
    <t>220-847-662-1408</t>
  </si>
  <si>
    <t>220-849-889-1409</t>
  </si>
  <si>
    <t>220-852-322-1412</t>
  </si>
  <si>
    <t>COLEGIO</t>
  </si>
  <si>
    <t>220-852-722-1414</t>
  </si>
  <si>
    <t>220-853-198-1417</t>
  </si>
  <si>
    <t>220-853-625-1423</t>
  </si>
  <si>
    <t>220-559-475-1428</t>
  </si>
  <si>
    <t>220-862-772-1429</t>
  </si>
  <si>
    <t>220-862-826-1431</t>
  </si>
  <si>
    <t>SAN FRANCISCO</t>
  </si>
  <si>
    <t>220-863-314-1433</t>
  </si>
  <si>
    <t>220-866-835-1438</t>
  </si>
  <si>
    <t>220-867-041-1459</t>
  </si>
  <si>
    <t>220-880-169-1445</t>
  </si>
  <si>
    <t>220-873-672-1453</t>
  </si>
  <si>
    <t>220-876-645-1457</t>
  </si>
  <si>
    <t>LOMA FLORIDA</t>
  </si>
  <si>
    <t>220-876263-1458</t>
  </si>
  <si>
    <t>CAMINO A HUINALA</t>
  </si>
  <si>
    <t>220-880-753-1463</t>
  </si>
  <si>
    <t>VERANADA</t>
  </si>
  <si>
    <t>220-881-777-1464</t>
  </si>
  <si>
    <t>220-883-769-1468</t>
  </si>
  <si>
    <t>SABILA</t>
  </si>
  <si>
    <t>BEGONIAS</t>
  </si>
  <si>
    <t>220-881-890-1469</t>
  </si>
  <si>
    <t>220-887-151-1470</t>
  </si>
  <si>
    <t>ARQUIMEDES</t>
  </si>
  <si>
    <t>PERSEPOLIS</t>
  </si>
  <si>
    <t>220-889-239-1472</t>
  </si>
  <si>
    <t>220-890-997-1475</t>
  </si>
  <si>
    <t>220-891-386-1476</t>
  </si>
  <si>
    <t>220-900-455-1484</t>
  </si>
  <si>
    <t>LAZARO GARZA AYALA</t>
  </si>
  <si>
    <t>220-901-995-1487</t>
  </si>
  <si>
    <t>220-902-333-1488</t>
  </si>
  <si>
    <t>CALLE TRES</t>
  </si>
  <si>
    <t>220-904-880-1491</t>
  </si>
  <si>
    <t>220-905-485-1497</t>
  </si>
  <si>
    <t>TAMAYULA</t>
  </si>
  <si>
    <t>220-912-966-1506</t>
  </si>
  <si>
    <t>220-918-655-1517</t>
  </si>
  <si>
    <t>220-925-586-1531</t>
  </si>
  <si>
    <t>220-927-093-1532</t>
  </si>
  <si>
    <t>220-927-173-1534</t>
  </si>
  <si>
    <t>220-927-987-1535</t>
  </si>
  <si>
    <t>220-929-634-1537</t>
  </si>
  <si>
    <t>220-930-871-1539</t>
  </si>
  <si>
    <t>220-931-486-1541</t>
  </si>
  <si>
    <t>220-932-378-1542</t>
  </si>
  <si>
    <t>220-935-673-1546</t>
  </si>
  <si>
    <t>220-939-513-1550</t>
  </si>
  <si>
    <t>220-939-917-1551</t>
  </si>
  <si>
    <t>220-949-152-1560</t>
  </si>
  <si>
    <t>220-949-553-1561</t>
  </si>
  <si>
    <t>ALBER GINSTAIN</t>
  </si>
  <si>
    <t>RENGE DESCARTES</t>
  </si>
  <si>
    <t>220-949-936-1562</t>
  </si>
  <si>
    <t>220-949-681-1564</t>
  </si>
  <si>
    <t>SAN ROBERTO</t>
  </si>
  <si>
    <t>220-950-470-1565</t>
  </si>
  <si>
    <t>220-952-406-1567</t>
  </si>
  <si>
    <t>220-958-158-1571</t>
  </si>
  <si>
    <t>220-959-275-1574</t>
  </si>
  <si>
    <t>220-960-967-1577</t>
  </si>
  <si>
    <t>220-962-728-1581</t>
  </si>
  <si>
    <t>220-962-740-1583</t>
  </si>
  <si>
    <t>220-965-023-1384</t>
  </si>
  <si>
    <t>220-965-488-1586</t>
  </si>
  <si>
    <t>220-977-264-1594</t>
  </si>
  <si>
    <t>220-980-996-1596</t>
  </si>
  <si>
    <t>220-984-148-1603</t>
  </si>
  <si>
    <t>220-984-816-1604</t>
  </si>
  <si>
    <t>220-986-491-1605</t>
  </si>
  <si>
    <t>220-989-568-1616</t>
  </si>
  <si>
    <t>220-990-760-1617</t>
  </si>
  <si>
    <t>GARZA</t>
  </si>
  <si>
    <t>220-995-963-1639</t>
  </si>
  <si>
    <t>221-003-954-1641</t>
  </si>
  <si>
    <t>221-004-491-1642</t>
  </si>
  <si>
    <t>221-008-267-1646</t>
  </si>
  <si>
    <t>221-008-932-1649</t>
  </si>
  <si>
    <t>221-013-737-1654</t>
  </si>
  <si>
    <t>221-013-887-1655</t>
  </si>
  <si>
    <t>221-018-443-1657</t>
  </si>
  <si>
    <t>221-022-685-1661</t>
  </si>
  <si>
    <t>221-025-323-1665</t>
  </si>
  <si>
    <t>MOSTAZA</t>
  </si>
  <si>
    <t>221-030-987-1670</t>
  </si>
  <si>
    <t>221-032-428-1672</t>
  </si>
  <si>
    <t>221-038-235-1683</t>
  </si>
  <si>
    <t>221-041-064-1688</t>
  </si>
  <si>
    <t>221-045-122-1692</t>
  </si>
  <si>
    <t>FRESNOS</t>
  </si>
  <si>
    <t>221-046-606-1696</t>
  </si>
  <si>
    <t>SAN FERNANDO</t>
  </si>
  <si>
    <t>221-048-873-1699</t>
  </si>
  <si>
    <t>221-099-969-1700</t>
  </si>
  <si>
    <t>221-050-800-1704</t>
  </si>
  <si>
    <t>221-074-651-1720</t>
  </si>
  <si>
    <t>DELTA</t>
  </si>
  <si>
    <t>221-075-227-1521</t>
  </si>
  <si>
    <t>CAPITAN EMILIANO CARRANZA</t>
  </si>
  <si>
    <t>PATICUARO</t>
  </si>
  <si>
    <t>221-074-425-1722</t>
  </si>
  <si>
    <t>221-076-309-1723</t>
  </si>
  <si>
    <t>221-076-620-1724</t>
  </si>
  <si>
    <t>221-077-414-1725</t>
  </si>
  <si>
    <t>221-090-015-1740</t>
  </si>
  <si>
    <t>221-095-666-1442</t>
  </si>
  <si>
    <t>221-097-572-1745</t>
  </si>
  <si>
    <t>221-099-427-1747</t>
  </si>
  <si>
    <t>221-100-119-1749</t>
  </si>
  <si>
    <t>LIVER POOL</t>
  </si>
  <si>
    <t>221-109-654-1756</t>
  </si>
  <si>
    <t>221-111-308-1757</t>
  </si>
  <si>
    <t>PIEDRA DE LA CUESTA</t>
  </si>
  <si>
    <t>221-114-801-1759</t>
  </si>
  <si>
    <t>GUACHE</t>
  </si>
  <si>
    <t>221-115-628-1761</t>
  </si>
  <si>
    <t>221-120-581-1764</t>
  </si>
  <si>
    <t>221-122-064-1768</t>
  </si>
  <si>
    <t>CALLEJON DE LOS RIOS</t>
  </si>
  <si>
    <t>221-129-681-1775</t>
  </si>
  <si>
    <t>DURANGEÑO</t>
  </si>
  <si>
    <t>221-128-758-1776</t>
  </si>
  <si>
    <t>221-130-218-1778</t>
  </si>
  <si>
    <t>221-133-695-1782</t>
  </si>
  <si>
    <t>221-133-601-1783</t>
  </si>
  <si>
    <t>221-138-109-1786</t>
  </si>
  <si>
    <t>221-138-806-1788</t>
  </si>
  <si>
    <t>221-140-779-1789</t>
  </si>
  <si>
    <t>221-148-138-1796</t>
  </si>
  <si>
    <t>ENCARNACION ESPINOZA</t>
  </si>
  <si>
    <t>221-147-790-1797</t>
  </si>
  <si>
    <t>DEL PRIOR</t>
  </si>
  <si>
    <t>SANJA</t>
  </si>
  <si>
    <t>221-148-771-1798</t>
  </si>
  <si>
    <t>221-161-031-1812</t>
  </si>
  <si>
    <t>221-162-782-1814</t>
  </si>
  <si>
    <t>221-171-621-1832</t>
  </si>
  <si>
    <t>221-174-277-1838</t>
  </si>
  <si>
    <t>PASEO LOS PINOS</t>
  </si>
  <si>
    <t>PASEO DE LOS FRENOS</t>
  </si>
  <si>
    <t>221-175-460-1839</t>
  </si>
  <si>
    <t>221-178-614-1843</t>
  </si>
  <si>
    <t>221-185-271-1852</t>
  </si>
  <si>
    <t>221-184-781-1853</t>
  </si>
  <si>
    <t>221-187-624-1858</t>
  </si>
  <si>
    <t>221-190-369-1863</t>
  </si>
  <si>
    <t>221-190-852-1864</t>
  </si>
  <si>
    <t>221-293-935-1870</t>
  </si>
  <si>
    <t>221-194-572-1872</t>
  </si>
  <si>
    <t>221-206-765-1883</t>
  </si>
  <si>
    <t>221-206-315-1885</t>
  </si>
  <si>
    <t>221-209-984-1889</t>
  </si>
  <si>
    <t>221-211-742-1893</t>
  </si>
  <si>
    <t>221-215-747-1897</t>
  </si>
  <si>
    <t>221-218-969-1901</t>
  </si>
  <si>
    <t>21-239-275-1916</t>
  </si>
  <si>
    <t>221-241-266-1921</t>
  </si>
  <si>
    <t>221-246-253-1928</t>
  </si>
  <si>
    <t>221-247-010-1931</t>
  </si>
  <si>
    <t>221-251-925-1936</t>
  </si>
  <si>
    <t>221-253-492-1941</t>
  </si>
  <si>
    <t>221-254-152-1942</t>
  </si>
  <si>
    <t>221-253-870-1943</t>
  </si>
  <si>
    <t>221-257-174-1946</t>
  </si>
  <si>
    <t>221-260-640-1949</t>
  </si>
  <si>
    <t>221-263-741-1956</t>
  </si>
  <si>
    <t>221-269-634-1965</t>
  </si>
  <si>
    <t>221-722-231-1967</t>
  </si>
  <si>
    <t>221-273-292-1969</t>
  </si>
  <si>
    <t>221-276-747-1973</t>
  </si>
  <si>
    <t>221-278-169-1974</t>
  </si>
  <si>
    <t>ARROLLO LA TALABERNA</t>
  </si>
  <si>
    <t>221-280-235-1977</t>
  </si>
  <si>
    <t>221-281-703-1978</t>
  </si>
  <si>
    <t>221-285-058-1983</t>
  </si>
  <si>
    <t>221-287-473-1984</t>
  </si>
  <si>
    <t>221-289-527-1986</t>
  </si>
  <si>
    <t>221-289-239-1987</t>
  </si>
  <si>
    <t>221-292-724-1991</t>
  </si>
  <si>
    <t>221-294-545-1992</t>
  </si>
  <si>
    <t>BARBAO</t>
  </si>
  <si>
    <t>SALVA TIERRA</t>
  </si>
  <si>
    <t>221-295-533-1994</t>
  </si>
  <si>
    <t>TULUM</t>
  </si>
  <si>
    <t>221-298-790-1999</t>
  </si>
  <si>
    <t>221-300-149-2000</t>
  </si>
  <si>
    <t>221-301-142-2001</t>
  </si>
  <si>
    <t>221-303-068-2002</t>
  </si>
  <si>
    <t>DE LA VEREDA</t>
  </si>
  <si>
    <t>221-306-049-2006</t>
  </si>
  <si>
    <t>221-307-003-2007</t>
  </si>
  <si>
    <t>221-320-791-2018</t>
  </si>
  <si>
    <t>221-323-246-2021</t>
  </si>
  <si>
    <t>221-329-120-3034</t>
  </si>
  <si>
    <t>221-330-599-2036</t>
  </si>
  <si>
    <t>221-332-916-2040</t>
  </si>
  <si>
    <t>SOLIDARIDA</t>
  </si>
  <si>
    <t>221-333-906-2043</t>
  </si>
  <si>
    <t>221-335-965-2045</t>
  </si>
  <si>
    <t>221-336-018-2047</t>
  </si>
  <si>
    <t>RIOS DE LA ´PLAYA</t>
  </si>
  <si>
    <t>221-337-068-2049</t>
  </si>
  <si>
    <t>221-338-248-2052</t>
  </si>
  <si>
    <t>221-391-523-2058</t>
  </si>
  <si>
    <t>221-345-558-2069</t>
  </si>
  <si>
    <t>221-360-414-2083</t>
  </si>
  <si>
    <t>VISTA RICA</t>
  </si>
  <si>
    <t>221-362-693-2088</t>
  </si>
  <si>
    <t>221-364-576-2093</t>
  </si>
  <si>
    <t>VELLE FERTIL</t>
  </si>
  <si>
    <t>221-369-433-2104</t>
  </si>
  <si>
    <t>JOSE JUAQUIN FERNANDEZ</t>
  </si>
  <si>
    <t>221-372-109-2108</t>
  </si>
  <si>
    <t>221-372-995-2109</t>
  </si>
  <si>
    <t>PRIV. TROQUELES</t>
  </si>
  <si>
    <t>221-376-873-2114</t>
  </si>
  <si>
    <t>221-377-296-2119</t>
  </si>
  <si>
    <t>221-381-73-2121</t>
  </si>
  <si>
    <t>221-394-247-2137</t>
  </si>
  <si>
    <t>221-393-704-2138</t>
  </si>
  <si>
    <t>221-397-004-2140</t>
  </si>
  <si>
    <t>221-409-354--2155</t>
  </si>
  <si>
    <t>221-412-956-2161</t>
  </si>
  <si>
    <t>221-413-228-2162</t>
  </si>
  <si>
    <t>221-413-339-2163</t>
  </si>
  <si>
    <t>221-416-824-2173</t>
  </si>
  <si>
    <t>221-417-612-2175</t>
  </si>
  <si>
    <t>PROVINCIAL</t>
  </si>
  <si>
    <t>221-425-668-2183</t>
  </si>
  <si>
    <t>VISTA GRACIOSA</t>
  </si>
  <si>
    <t>221-426-942-2186</t>
  </si>
  <si>
    <t>221-429-332-2188</t>
  </si>
  <si>
    <t>VALLES DEL INDIO</t>
  </si>
  <si>
    <t>221-431-641-2189</t>
  </si>
  <si>
    <t>221-436-948-2208</t>
  </si>
  <si>
    <t>221-441-274-2211</t>
  </si>
  <si>
    <t>221-445-946-2216</t>
  </si>
  <si>
    <t>221-448-771-2221</t>
  </si>
  <si>
    <t>LOMAS DEL BOSQUE</t>
  </si>
  <si>
    <t>221-448-370-2222</t>
  </si>
  <si>
    <t>HOMERO</t>
  </si>
  <si>
    <t>221-450-565-2224</t>
  </si>
  <si>
    <t>221-455-748-2231</t>
  </si>
  <si>
    <t>221-461-180-2240</t>
  </si>
  <si>
    <t>221-460-393-2241</t>
  </si>
  <si>
    <t>CALLE 19</t>
  </si>
  <si>
    <t>221-462-848-2244</t>
  </si>
  <si>
    <t>VISTA FRIA</t>
  </si>
  <si>
    <t>221-465-450-2249</t>
  </si>
  <si>
    <t>221-466-759-2250</t>
  </si>
  <si>
    <t>221-485-661-2268</t>
  </si>
  <si>
    <t>221-485-856-2269</t>
  </si>
  <si>
    <t>221-489-591-2274</t>
  </si>
  <si>
    <t>221-490-294-2276</t>
  </si>
  <si>
    <t>221-491-578-2278</t>
  </si>
  <si>
    <t>221-493-102-2280</t>
  </si>
  <si>
    <t>221-499-533-2290</t>
  </si>
  <si>
    <t>221-501-303-2291</t>
  </si>
  <si>
    <t>VIA DE SANTIAGO</t>
  </si>
  <si>
    <t>APOCADA</t>
  </si>
  <si>
    <t>221-506-207-2299</t>
  </si>
  <si>
    <t>221-509-813-2310</t>
  </si>
  <si>
    <t>221-516-152-2320</t>
  </si>
  <si>
    <t>221-521-547-2328</t>
  </si>
  <si>
    <t>221-523-461-2329</t>
  </si>
  <si>
    <t>221-531-038-2337</t>
  </si>
  <si>
    <t>221-531-505-2339</t>
  </si>
  <si>
    <t>221-538-779-2353</t>
  </si>
  <si>
    <t>221-540-085-2359</t>
  </si>
  <si>
    <t>221-544-724-2367</t>
  </si>
  <si>
    <t>221-549-257-2373</t>
  </si>
  <si>
    <t>221-548-804-2387</t>
  </si>
  <si>
    <t>UBALDO ELIZONDO</t>
  </si>
  <si>
    <t>221-548-928-2371</t>
  </si>
  <si>
    <t>QUICHE</t>
  </si>
  <si>
    <t>221-555-785-2400</t>
  </si>
  <si>
    <t>LA RIVIERA</t>
  </si>
  <si>
    <t>221-559-069-2409</t>
  </si>
  <si>
    <t>221-559-428-2410</t>
  </si>
  <si>
    <t>VILLA Y CUBA</t>
  </si>
  <si>
    <t>221-562-375-2413</t>
  </si>
  <si>
    <t>221-568-080-2421</t>
  </si>
  <si>
    <t>221-568-896-2424</t>
  </si>
  <si>
    <t>221-573-629-2430</t>
  </si>
  <si>
    <t>JUAN QUIROGA</t>
  </si>
  <si>
    <t>221-580-385-2440</t>
  </si>
  <si>
    <t>221-580-482-2441</t>
  </si>
  <si>
    <t>221-581-203-2443</t>
  </si>
  <si>
    <t>221-582-171-2444</t>
  </si>
  <si>
    <t>221-583-956-2447</t>
  </si>
  <si>
    <t>221-587-912-2454</t>
  </si>
  <si>
    <t>VALLE MARSALA</t>
  </si>
  <si>
    <t>VALLE DEL CHANT</t>
  </si>
  <si>
    <t>221-592-150-2464</t>
  </si>
  <si>
    <t>221-594-473-2467</t>
  </si>
  <si>
    <t>PRIVADA TREVOLES</t>
  </si>
  <si>
    <t>221-597-206-2470</t>
  </si>
  <si>
    <t>221-598-318-2471</t>
  </si>
  <si>
    <t>LA ZANJA</t>
  </si>
  <si>
    <t>221-603-918-2477</t>
  </si>
  <si>
    <t>221-606-445-2481</t>
  </si>
  <si>
    <t>221-606-441-2482</t>
  </si>
  <si>
    <t>221-614-306-2490</t>
  </si>
  <si>
    <t>221-616-805-2494</t>
  </si>
  <si>
    <t>221-619-911-2496</t>
  </si>
  <si>
    <t>AUTILLO</t>
  </si>
  <si>
    <t>221-620-074-2497</t>
  </si>
  <si>
    <t>221-626-560-2506</t>
  </si>
  <si>
    <t>221-637-250-2516</t>
  </si>
  <si>
    <t>221-638-040-2521</t>
  </si>
  <si>
    <t>221-640-328-2523</t>
  </si>
  <si>
    <t>221-642-053-2526</t>
  </si>
  <si>
    <t>221-646-902-2535</t>
  </si>
  <si>
    <t>221-649-579-2538</t>
  </si>
  <si>
    <t>221-650-502-2539</t>
  </si>
  <si>
    <t>VALLE DE ALLENDE</t>
  </si>
  <si>
    <t>221-651-301-2540</t>
  </si>
  <si>
    <t>221-653-980-2542</t>
  </si>
  <si>
    <t>ADAN LOPEZ</t>
  </si>
  <si>
    <t>221-656-524-2545</t>
  </si>
  <si>
    <t>221-657-838-2546</t>
  </si>
  <si>
    <t>221-659-235-2548</t>
  </si>
  <si>
    <t>221-664-687-2554</t>
  </si>
  <si>
    <t>CARLO MAGNO</t>
  </si>
  <si>
    <t>221-672-140-2563</t>
  </si>
  <si>
    <t>221-675-344-2564</t>
  </si>
  <si>
    <t>221-676-959-2567</t>
  </si>
  <si>
    <t>221-677-693-2570</t>
  </si>
  <si>
    <t>221-686-454-2573</t>
  </si>
  <si>
    <t>221-690-525-2574</t>
  </si>
  <si>
    <t>PRIV. CEDRO</t>
  </si>
  <si>
    <t>221-688-425-2575</t>
  </si>
  <si>
    <t>ARROYO</t>
  </si>
  <si>
    <t>221-694-057-2578</t>
  </si>
  <si>
    <t>221-694-719-2583</t>
  </si>
  <si>
    <t>RIO TUXPAN</t>
  </si>
  <si>
    <t>221-702-156-2591</t>
  </si>
  <si>
    <t>221-706-980-2595</t>
  </si>
  <si>
    <t>EL ZARAPE</t>
  </si>
  <si>
    <t>221-707-442-2596</t>
  </si>
  <si>
    <t>221-712-036-2606</t>
  </si>
  <si>
    <t>221-114-653-2608</t>
  </si>
  <si>
    <t>CONQUISTADORES</t>
  </si>
  <si>
    <t>221-719-353-2612</t>
  </si>
  <si>
    <t>221-721-138-2614</t>
  </si>
  <si>
    <t>221-721-650-2615</t>
  </si>
  <si>
    <t>VILLA DE AYALA</t>
  </si>
  <si>
    <t>VALLE 3 MARIAS</t>
  </si>
  <si>
    <t>221-728-691-2623</t>
  </si>
  <si>
    <t>CORTEZA</t>
  </si>
  <si>
    <t>221-730-748-2625</t>
  </si>
  <si>
    <t>221-732-607-2628</t>
  </si>
  <si>
    <t>221-733-623-2630</t>
  </si>
  <si>
    <t>ALBACETE</t>
  </si>
  <si>
    <t>221-735-383-2632</t>
  </si>
  <si>
    <t>JARDINES DE LA</t>
  </si>
  <si>
    <t>221-735-867-2634</t>
  </si>
  <si>
    <t>221-738-445-2635</t>
  </si>
  <si>
    <t>LUIS ECHEVERRIA ALVAREZ</t>
  </si>
  <si>
    <t>221-757-602-2649</t>
  </si>
  <si>
    <t>221-758-950-2651</t>
  </si>
  <si>
    <t>221-765-537-2658</t>
  </si>
  <si>
    <t>221-767-582-2661</t>
  </si>
  <si>
    <t>221-768-783-2665</t>
  </si>
  <si>
    <t>221-768-442-2667</t>
  </si>
  <si>
    <t>ALCOHLUA</t>
  </si>
  <si>
    <t>221-776-258-2677</t>
  </si>
  <si>
    <t>DURAZNOS</t>
  </si>
  <si>
    <t>221-776-719-2678</t>
  </si>
  <si>
    <t>221-778-480-2680</t>
  </si>
  <si>
    <t>221-779-051-2681</t>
  </si>
  <si>
    <t>MONTREAL 76</t>
  </si>
  <si>
    <t>221-788-409-2685</t>
  </si>
  <si>
    <t>221-791-999-2693</t>
  </si>
  <si>
    <t>221-796-514-2696</t>
  </si>
  <si>
    <t>221-798-701-2700</t>
  </si>
  <si>
    <t>221-801-407-2702</t>
  </si>
  <si>
    <t>221-806-535-2707</t>
  </si>
  <si>
    <t>221-800-653-2701</t>
  </si>
  <si>
    <t>RIO TAMAZUCHALE</t>
  </si>
  <si>
    <t>RINCON LERMA</t>
  </si>
  <si>
    <t>221-815-760-2716</t>
  </si>
  <si>
    <t>221-817-706-2719</t>
  </si>
  <si>
    <t>EINSTEIN</t>
  </si>
  <si>
    <t>221-821-629-2723</t>
  </si>
  <si>
    <t>221-826-702-2731</t>
  </si>
  <si>
    <t>221-827-152-2732</t>
  </si>
  <si>
    <t>221-828-215-2733</t>
  </si>
  <si>
    <t>221-828-025-2734</t>
  </si>
  <si>
    <t>221-830-346-2737</t>
  </si>
  <si>
    <t>221-836-926-2743</t>
  </si>
  <si>
    <t>221-843-680-2752</t>
  </si>
  <si>
    <t>221-841-083-2754</t>
  </si>
  <si>
    <t>221-851-200-2756</t>
  </si>
  <si>
    <t>221-855-886-2761</t>
  </si>
  <si>
    <t>221-556-950-2765</t>
  </si>
  <si>
    <t>RIO ROSAS</t>
  </si>
  <si>
    <t>221-859-954-2770</t>
  </si>
  <si>
    <t>221-860-453-2774</t>
  </si>
  <si>
    <t>221-862-227-2775</t>
  </si>
  <si>
    <t>221-868-339-2779</t>
  </si>
  <si>
    <t>221-869-106-2780</t>
  </si>
  <si>
    <t>FRANCISCO CARDENAS</t>
  </si>
  <si>
    <t>221-871-915-2783</t>
  </si>
  <si>
    <t>BERNA</t>
  </si>
  <si>
    <t>221-872-244-2784</t>
  </si>
  <si>
    <t>221-874-056-2786</t>
  </si>
  <si>
    <t>221-879-976-2791</t>
  </si>
  <si>
    <t>221-886-658-2799</t>
  </si>
  <si>
    <t>CARLOS MAGNO</t>
  </si>
  <si>
    <t>221-894-393-2807</t>
  </si>
  <si>
    <t>221-896-024-2809</t>
  </si>
  <si>
    <t>221-896-479-2810</t>
  </si>
  <si>
    <t>221-899-613-2814</t>
  </si>
  <si>
    <t>221-910-980-2834</t>
  </si>
  <si>
    <t>221-919-865-2841</t>
  </si>
  <si>
    <t>221-922-072-2846</t>
  </si>
  <si>
    <t>221-324-173-2848</t>
  </si>
  <si>
    <t>221-924-173-2853</t>
  </si>
  <si>
    <t>221-934-735-2862</t>
  </si>
  <si>
    <t>CAMINO A SAN ROQUE</t>
  </si>
  <si>
    <t>DE LA HACIENDA</t>
  </si>
  <si>
    <t>EL CORRAL</t>
  </si>
  <si>
    <t>221-937-801-2869</t>
  </si>
  <si>
    <t>221-944-234-2874</t>
  </si>
  <si>
    <t>221-940-320-2875</t>
  </si>
  <si>
    <t>221-947-037-2881</t>
  </si>
  <si>
    <t>221-950-132-2883</t>
  </si>
  <si>
    <t>221-956-610-2892</t>
  </si>
  <si>
    <t>221-970-726-2910</t>
  </si>
  <si>
    <t>221-986-608-2931</t>
  </si>
  <si>
    <t>221-988-423-2934</t>
  </si>
  <si>
    <t>PROF. MARIANA GARZA</t>
  </si>
  <si>
    <t>221-994-609-2940</t>
  </si>
  <si>
    <t>221-997-360-2943</t>
  </si>
  <si>
    <t>221-000-095-2945</t>
  </si>
  <si>
    <t>BENEMENTO  AMENCA</t>
  </si>
  <si>
    <t>222-005-504-2955</t>
  </si>
  <si>
    <t>SALON</t>
  </si>
  <si>
    <t>ABRAHAM LINCON</t>
  </si>
  <si>
    <t>222-008-375-2957</t>
  </si>
  <si>
    <t>222-012-855-2960</t>
  </si>
  <si>
    <t>BRISTOL</t>
  </si>
  <si>
    <t>222-012-426-2961</t>
  </si>
  <si>
    <t>ALBINO ESPINOZA</t>
  </si>
  <si>
    <t>222-014-375-2964</t>
  </si>
  <si>
    <t>222-015-595-2966</t>
  </si>
  <si>
    <t>222-023-665-2979</t>
  </si>
  <si>
    <t>222-024-559-2981</t>
  </si>
  <si>
    <t>222-030-453-2986</t>
  </si>
  <si>
    <t>222-029-170-2990</t>
  </si>
  <si>
    <t>222-035-511-2994</t>
  </si>
  <si>
    <t>222-037-508-2996</t>
  </si>
  <si>
    <t>222-050-429-3020</t>
  </si>
  <si>
    <t>222-049-926-3021</t>
  </si>
  <si>
    <t>222-050-187-3022</t>
  </si>
  <si>
    <t>222-049-665-3023</t>
  </si>
  <si>
    <t>222-052-319-3025</t>
  </si>
  <si>
    <t>222-066-421-3043</t>
  </si>
  <si>
    <t>222-065-070-3045</t>
  </si>
  <si>
    <t>222-071-137-3052</t>
  </si>
  <si>
    <t>222-071-080-3053</t>
  </si>
  <si>
    <t>222-085-381-3067</t>
  </si>
  <si>
    <t>222-087-386-3075</t>
  </si>
  <si>
    <t>222-093-468-3076</t>
  </si>
  <si>
    <t>222-109-872-3088</t>
  </si>
  <si>
    <t>222-111-469-3089</t>
  </si>
  <si>
    <t>222-115-632-3102</t>
  </si>
  <si>
    <t>SIGLO XVIII</t>
  </si>
  <si>
    <t>222-125-147-3110</t>
  </si>
  <si>
    <t>222-125-180-3112</t>
  </si>
  <si>
    <t>GAVILLERO</t>
  </si>
  <si>
    <t>222-130-043-3120</t>
  </si>
  <si>
    <t>222-128-625-3123</t>
  </si>
  <si>
    <t>222-136-801-3125</t>
  </si>
  <si>
    <t>222-146-464-3129</t>
  </si>
  <si>
    <t>ANACLETO ZAPATA</t>
  </si>
  <si>
    <t>222-150-375-3134</t>
  </si>
  <si>
    <t>222-153-850-3138</t>
  </si>
  <si>
    <t>222-172-743-3162</t>
  </si>
  <si>
    <t>COLINA</t>
  </si>
  <si>
    <t>222-189-311-3177</t>
  </si>
  <si>
    <t>222-206-144-3196</t>
  </si>
  <si>
    <t>CALLE 8</t>
  </si>
  <si>
    <t>222-095-480-3199</t>
  </si>
  <si>
    <t>ESTRELLAMIENTO SIN LECIONES</t>
  </si>
  <si>
    <t>SIERRA PETARDO</t>
  </si>
  <si>
    <t>OCEANO PASIFICO</t>
  </si>
  <si>
    <t>222-210-495-3202</t>
  </si>
  <si>
    <t>222-216-919-3208</t>
  </si>
  <si>
    <t>LAGOS DE MORENO</t>
  </si>
  <si>
    <t>222-220-921-3212</t>
  </si>
  <si>
    <t>222-224-219-3216</t>
  </si>
  <si>
    <t>222-224-838-3217</t>
  </si>
  <si>
    <t>222-230-667-3227</t>
  </si>
  <si>
    <t>BONIFACION SALINAS</t>
  </si>
  <si>
    <t>222-234-893-3232</t>
  </si>
  <si>
    <t>DOCTOR GONZALEZ</t>
  </si>
  <si>
    <t>222-234-972-3234</t>
  </si>
  <si>
    <t>222-240-967-3239</t>
  </si>
  <si>
    <t>222-243-577-3243</t>
  </si>
  <si>
    <t>JALISCO</t>
  </si>
  <si>
    <t>222-244-080-3244</t>
  </si>
  <si>
    <t>222-248-79-3251</t>
  </si>
  <si>
    <t>222-250-789-3256</t>
  </si>
  <si>
    <t>222-255-863-3259</t>
  </si>
  <si>
    <t>222-262-916-3267</t>
  </si>
  <si>
    <t>222-264-690-3271</t>
  </si>
  <si>
    <t>CERRO DE PICACHOS</t>
  </si>
  <si>
    <t>222-273-114-3281</t>
  </si>
  <si>
    <t>222-276-639-3288</t>
  </si>
  <si>
    <t>SOSTERES ROCHA</t>
  </si>
  <si>
    <t>222-279-834-3291</t>
  </si>
  <si>
    <t>DE LOS SILOS</t>
  </si>
  <si>
    <t>222-287-099-3301</t>
  </si>
  <si>
    <t>222-292-851-3309</t>
  </si>
  <si>
    <t>FRANCISCO DE MIRANDA</t>
  </si>
  <si>
    <t>222-297-393-3313</t>
  </si>
  <si>
    <t>GUERRO</t>
  </si>
  <si>
    <t>222-299-472-3314</t>
  </si>
  <si>
    <t>222-303-536-3329</t>
  </si>
  <si>
    <t>FUNDICIONES</t>
  </si>
  <si>
    <t>222-312-352-3331</t>
  </si>
  <si>
    <t>222-318-593-3340</t>
  </si>
  <si>
    <t>CERRADA DE BEGONIA</t>
  </si>
  <si>
    <t>222-327-232-3346</t>
  </si>
  <si>
    <t>222-327-434-3347</t>
  </si>
  <si>
    <t>EL LIENZO</t>
  </si>
  <si>
    <t>222-331-469-3351</t>
  </si>
  <si>
    <t>222-337-348-3354</t>
  </si>
  <si>
    <t>JARDIN DE LOS CEREZOS</t>
  </si>
  <si>
    <t>JARDINES DE LAS ABELIAS</t>
  </si>
  <si>
    <t>222-342-079-3361</t>
  </si>
  <si>
    <t>222-345-090-3364</t>
  </si>
  <si>
    <t>CERRO DE CANDELA</t>
  </si>
  <si>
    <t>222-352-727-3371</t>
  </si>
  <si>
    <t>222-357-874-3379</t>
  </si>
  <si>
    <t>222-360-289-3380</t>
  </si>
  <si>
    <t>222-366-498-3393</t>
  </si>
  <si>
    <t>222-375-009-3401</t>
  </si>
  <si>
    <t>222-380-262-3408</t>
  </si>
  <si>
    <t>RINCON DE LAS GLADIOTAS</t>
  </si>
  <si>
    <t>DE LOS ROMEROS</t>
  </si>
  <si>
    <t>222-391-119-3420</t>
  </si>
  <si>
    <t>222-391-809-3421</t>
  </si>
  <si>
    <t>222-391-275-3424</t>
  </si>
  <si>
    <t>222-393-617-3426</t>
  </si>
  <si>
    <t>222-395-215-3427</t>
  </si>
  <si>
    <t>222-398-370-3432</t>
  </si>
  <si>
    <t>222-398-978-3433</t>
  </si>
  <si>
    <t>SANTA MARGARITO</t>
  </si>
  <si>
    <t>SA GREGORIO</t>
  </si>
  <si>
    <t>222-398-075-3434</t>
  </si>
  <si>
    <t>222-403-499-3439</t>
  </si>
  <si>
    <t>CALLE 3A.</t>
  </si>
  <si>
    <t>222-403-025-3441</t>
  </si>
  <si>
    <t>222-407-879-3449</t>
  </si>
  <si>
    <t>RIO PANAMA</t>
  </si>
  <si>
    <t>222-410-277-3451</t>
  </si>
  <si>
    <t>222-415-893-3460</t>
  </si>
  <si>
    <t>222-432-098-3469</t>
  </si>
  <si>
    <t>222-436-616-3474</t>
  </si>
  <si>
    <t>222-436-863-3475</t>
  </si>
  <si>
    <t>222-440-301-3477</t>
  </si>
  <si>
    <t>222-447-700-3485</t>
  </si>
  <si>
    <t>TRECE</t>
  </si>
  <si>
    <t>222-448-316-3487</t>
  </si>
  <si>
    <t>ENCARNACIÓN DE DÍAZ</t>
  </si>
  <si>
    <t>222-450-693-3492</t>
  </si>
  <si>
    <t>222-464-858-3504</t>
  </si>
  <si>
    <t>222-466-294-3506</t>
  </si>
  <si>
    <t>222-468-408-3509</t>
  </si>
  <si>
    <t>222-472-649-3513</t>
  </si>
  <si>
    <t>222-473-156-3514</t>
  </si>
  <si>
    <t>222-480-158-3517</t>
  </si>
  <si>
    <t>LA MERCEDES</t>
  </si>
  <si>
    <t>222-480-543-3518</t>
  </si>
  <si>
    <t>222-481-038-3520</t>
  </si>
  <si>
    <t>BASURTO</t>
  </si>
  <si>
    <t>222-483-935-3523</t>
  </si>
  <si>
    <t>222-483-489-3526</t>
  </si>
  <si>
    <t>GRECO</t>
  </si>
  <si>
    <t>222-487-938-3529</t>
  </si>
  <si>
    <t>222-502-100-3539</t>
  </si>
  <si>
    <t>222-504-169-3542</t>
  </si>
  <si>
    <t>222-518-878-3551</t>
  </si>
  <si>
    <t>RAFAELA PADILLA</t>
  </si>
  <si>
    <t>222-521-619-3552</t>
  </si>
  <si>
    <t>222-523-234-3554</t>
  </si>
  <si>
    <t>DELINDERO</t>
  </si>
  <si>
    <t>222-533-398-3561</t>
  </si>
  <si>
    <t>21 DE MAYO</t>
  </si>
  <si>
    <t>222-537-117-3562</t>
  </si>
  <si>
    <t>222-547-206-3570</t>
  </si>
  <si>
    <t>222-560-291-3583</t>
  </si>
  <si>
    <t>222-573-224-3596</t>
  </si>
  <si>
    <t>222-575-960-3598</t>
  </si>
  <si>
    <t>JACINTO BENABENTE</t>
  </si>
  <si>
    <t>222-587-033-3607</t>
  </si>
  <si>
    <t>222-586-890-3609</t>
  </si>
  <si>
    <t>TIZAYOCAN</t>
  </si>
  <si>
    <t>222-589-532-3614</t>
  </si>
  <si>
    <t>222-590-748-3615</t>
  </si>
  <si>
    <t>222-597-082-3620</t>
  </si>
  <si>
    <t>222-611-859-3633</t>
  </si>
  <si>
    <t>ARIA</t>
  </si>
  <si>
    <t>222-613-130-3634</t>
  </si>
  <si>
    <t>ANTONIO FLORES GARZA</t>
  </si>
  <si>
    <t>222-628-819-3647</t>
  </si>
  <si>
    <t>222-625-676-3648</t>
  </si>
  <si>
    <t>222-628-181-3650</t>
  </si>
  <si>
    <t>LAGO SERADOLI</t>
  </si>
  <si>
    <t>222-632-534-3659</t>
  </si>
  <si>
    <t>222-640-093-3665</t>
  </si>
  <si>
    <t>222-647-861-3672</t>
  </si>
  <si>
    <t>222-658-591-3681</t>
  </si>
  <si>
    <t>222-658-628-3683</t>
  </si>
  <si>
    <t>ESTIGMA</t>
  </si>
  <si>
    <t>222-671-089-3697</t>
  </si>
  <si>
    <t>MOGUEL ALEMAN</t>
  </si>
  <si>
    <t>222-673-391-3700</t>
  </si>
  <si>
    <t>ANTONIO PLATA</t>
  </si>
  <si>
    <t>222-684-797-3709</t>
  </si>
  <si>
    <t>222-693-980-3718</t>
  </si>
  <si>
    <t>222-693-577-3720</t>
  </si>
  <si>
    <t>222-694-623-3721</t>
  </si>
  <si>
    <t>222-700-251-3728</t>
  </si>
  <si>
    <t>222-703-167-3731</t>
  </si>
  <si>
    <t>222-704-944-3732</t>
  </si>
  <si>
    <t>222-705-998-3735</t>
  </si>
  <si>
    <t>222-717-559-3746</t>
  </si>
  <si>
    <t>PASEO DE LOS CASARES</t>
  </si>
  <si>
    <t>222-718-020-3747</t>
  </si>
  <si>
    <t>222-723-368-3757</t>
  </si>
  <si>
    <t>URUGUAY</t>
  </si>
  <si>
    <t>222-724-639-3761</t>
  </si>
  <si>
    <t>222-736-968-3774</t>
  </si>
  <si>
    <t>222-753-524-3785</t>
  </si>
  <si>
    <t>222-772-528-3800</t>
  </si>
  <si>
    <t>222-782-636-3808</t>
  </si>
  <si>
    <t>222-785-903-3811</t>
  </si>
  <si>
    <t>222-786-198-3813</t>
  </si>
  <si>
    <t>222-787-048-3814</t>
  </si>
  <si>
    <t>ENRIQUE LUNA</t>
  </si>
  <si>
    <t>ARTICULO 123</t>
  </si>
  <si>
    <t>222-792-332-3817</t>
  </si>
  <si>
    <t>222-795-366-3822</t>
  </si>
  <si>
    <t>222-796-997-3825</t>
  </si>
  <si>
    <t>222-797-296-3826</t>
  </si>
  <si>
    <t>222-807-699-3833</t>
  </si>
  <si>
    <t>222-810-587-3835</t>
  </si>
  <si>
    <t>.</t>
  </si>
  <si>
    <t>222-817-278-3842</t>
  </si>
  <si>
    <t>222-834-404-3848</t>
  </si>
  <si>
    <t>222-835-284-3850</t>
  </si>
  <si>
    <t>222-836-064-3251</t>
  </si>
  <si>
    <t>VISTA JARDINES</t>
  </si>
  <si>
    <t>222-837-706-3854</t>
  </si>
  <si>
    <t>222-839-973-3858</t>
  </si>
  <si>
    <t>222-841-474-3060</t>
  </si>
  <si>
    <t>222-841-140-3862</t>
  </si>
  <si>
    <t>222-847-664-3865</t>
  </si>
  <si>
    <t>222-849-740-3867</t>
  </si>
  <si>
    <t>222-849-850-3869</t>
  </si>
  <si>
    <t>SANTA RITA</t>
  </si>
  <si>
    <t>222-855-920-3872</t>
  </si>
  <si>
    <t>222-860-461-3879</t>
  </si>
  <si>
    <t>222-867-837-3888</t>
  </si>
  <si>
    <t>CARRILLO</t>
  </si>
  <si>
    <t>222-870-879-3896</t>
  </si>
  <si>
    <t>222-874-037-3901</t>
  </si>
  <si>
    <t>222-877-403-3905</t>
  </si>
  <si>
    <t>222-874-549-3907</t>
  </si>
  <si>
    <t>SIERRA DEL MIRADOR</t>
  </si>
  <si>
    <t>222-884-406-3912</t>
  </si>
  <si>
    <t>ARTURO B DE LA GARZA</t>
  </si>
  <si>
    <t>ZAGA</t>
  </si>
  <si>
    <t>222-886-53-3914</t>
  </si>
  <si>
    <t>222-886-210-3915</t>
  </si>
  <si>
    <t>222-886-513-3917</t>
  </si>
  <si>
    <t>222-892-273-3921</t>
  </si>
  <si>
    <t>222-893-642-3923</t>
  </si>
  <si>
    <t>222-893-720-3924</t>
  </si>
  <si>
    <t>222-894-037-3925</t>
  </si>
  <si>
    <t>222-901-804-3932</t>
  </si>
  <si>
    <t>222-902-545-3935</t>
  </si>
  <si>
    <t>222-907-023-3939</t>
  </si>
  <si>
    <t>222-908-863-3940</t>
  </si>
  <si>
    <t>222-913-269-3944</t>
  </si>
  <si>
    <t>222-913-238-3945</t>
  </si>
  <si>
    <t>222-908-217</t>
  </si>
  <si>
    <t>222-931-098-3952</t>
  </si>
  <si>
    <t>222-931-392-3953</t>
  </si>
  <si>
    <t>222-931-612-3954</t>
  </si>
  <si>
    <t>222-933-050-3955</t>
  </si>
  <si>
    <t>LAGUNA</t>
  </si>
  <si>
    <t>222-934-993-3956</t>
  </si>
  <si>
    <t>222-942-905-3962</t>
  </si>
  <si>
    <t>RUIZ SEÑOR</t>
  </si>
  <si>
    <t>222-946-145-3967</t>
  </si>
  <si>
    <t>DULCE NOMBRES</t>
  </si>
  <si>
    <t>222-950-446-3971</t>
  </si>
  <si>
    <t>222-958-706-3978</t>
  </si>
  <si>
    <t>222-964-094-3980</t>
  </si>
  <si>
    <t>222-965-392-3982</t>
  </si>
  <si>
    <t>VARADERO</t>
  </si>
  <si>
    <t>222-971-503-3985</t>
  </si>
  <si>
    <t>222-976-371-3988</t>
  </si>
  <si>
    <t>EUSEBIO GUAJARDO</t>
  </si>
  <si>
    <t>222-979-001-3996</t>
  </si>
  <si>
    <t>222-983-923-3999</t>
  </si>
  <si>
    <t>ARTUBO B. DE LA GARZA</t>
  </si>
  <si>
    <t>222-990-596-4004</t>
  </si>
  <si>
    <t>222-006-749-4012</t>
  </si>
  <si>
    <t>CAMINO A LAS MARRANERAS</t>
  </si>
  <si>
    <t>223-008-229-4016</t>
  </si>
  <si>
    <t>223-013-460-4021</t>
  </si>
  <si>
    <t>223-010-108-4023</t>
  </si>
  <si>
    <t>223-027-564-4029</t>
  </si>
  <si>
    <t>223-039-590-4039</t>
  </si>
  <si>
    <t>223-047-510-4042</t>
  </si>
  <si>
    <t>223-057-174-4049</t>
  </si>
  <si>
    <t>223-067-935-4055</t>
  </si>
  <si>
    <t>223-070-113-4056</t>
  </si>
  <si>
    <t>223-087-978-4066</t>
  </si>
  <si>
    <t>223-088-305-4067</t>
  </si>
  <si>
    <t>223-095-285-4071</t>
  </si>
  <si>
    <t>223-100-970-4076</t>
  </si>
  <si>
    <t>223-106-307-4080</t>
  </si>
  <si>
    <t>DUELO SALINAS</t>
  </si>
  <si>
    <t>223-108-228-4081</t>
  </si>
  <si>
    <t>FLOR DE BELEN</t>
  </si>
  <si>
    <t>223-110-310-4083</t>
  </si>
  <si>
    <t>223-113-436-4084</t>
  </si>
  <si>
    <t>223-114-906-4085</t>
  </si>
  <si>
    <t>223-118-615-4089</t>
  </si>
  <si>
    <t>223-120-511-4093</t>
  </si>
  <si>
    <t>223-124-520-4095</t>
  </si>
  <si>
    <t>223-126-843-4096</t>
  </si>
  <si>
    <t>223-131-033-4102</t>
  </si>
  <si>
    <t>223-133-532-4104</t>
  </si>
  <si>
    <t>223-159-773</t>
  </si>
  <si>
    <t>223-171-298-4119</t>
  </si>
  <si>
    <t>223-171-790-4120</t>
  </si>
  <si>
    <t>JIMENEZ DE TEUL</t>
  </si>
  <si>
    <t>223-181-672-4127</t>
  </si>
  <si>
    <t>ANILLO METROPOLITANO</t>
  </si>
  <si>
    <t>223-188-575-4132</t>
  </si>
  <si>
    <t>BOSQUES DE LOS ALAMOS</t>
  </si>
  <si>
    <t>223-191-235-4138</t>
  </si>
  <si>
    <t>223-193-160</t>
  </si>
  <si>
    <t>PALMA</t>
  </si>
  <si>
    <t>223-190-883</t>
  </si>
  <si>
    <t>IGNACIO DE LA ROJA</t>
  </si>
  <si>
    <t>223-203-164-4145</t>
  </si>
  <si>
    <t>EULOGIO FLORES</t>
  </si>
  <si>
    <t>JOSE G. GARCIA</t>
  </si>
  <si>
    <t>223-214-083-4152</t>
  </si>
  <si>
    <t>223-220-543-4154</t>
  </si>
  <si>
    <t>223-223-016-4158</t>
  </si>
  <si>
    <t>223-229-521-4163</t>
  </si>
  <si>
    <t>223-227-479</t>
  </si>
  <si>
    <t>MIRIAM GARZA</t>
  </si>
  <si>
    <t>223-231-381</t>
  </si>
  <si>
    <t>223-243-483-4173</t>
  </si>
  <si>
    <t>CD. GUZMAN</t>
  </si>
  <si>
    <t>223-245-329-4175</t>
  </si>
  <si>
    <t>223-235-804</t>
  </si>
  <si>
    <t>MISSIÓN DE GUADALUPE</t>
  </si>
  <si>
    <t>223-246-562-4176</t>
  </si>
  <si>
    <t>REBOZO</t>
  </si>
  <si>
    <t>223-247-365-4177</t>
  </si>
  <si>
    <t>223-251-263-4185</t>
  </si>
  <si>
    <t>OPALO</t>
  </si>
  <si>
    <t>223-256-320-4190</t>
  </si>
  <si>
    <t>MISIÓN DE NUESTRA SEÑORA</t>
  </si>
  <si>
    <t>223-259-002-4191</t>
  </si>
  <si>
    <t>223-265-565-4196</t>
  </si>
  <si>
    <t>223-274-038-4201</t>
  </si>
  <si>
    <t>FRANCISCO JAVIER</t>
  </si>
  <si>
    <t>223-277-244-4205</t>
  </si>
  <si>
    <t>VALLE DE OCASO</t>
  </si>
  <si>
    <t>VALLE LAS FLORES</t>
  </si>
  <si>
    <t>223-282-869-4207</t>
  </si>
  <si>
    <t>223-285-123-4209</t>
  </si>
  <si>
    <t>223-289-044-4212</t>
  </si>
  <si>
    <t>223-214-299-4216</t>
  </si>
  <si>
    <t>223-294-891-4217</t>
  </si>
  <si>
    <t>223-298-576-4220</t>
  </si>
  <si>
    <t>223-299-074-4221</t>
  </si>
  <si>
    <t>223-300-828-4222</t>
  </si>
  <si>
    <t>223-309-791-4232</t>
  </si>
  <si>
    <t>223-318-560-4235</t>
  </si>
  <si>
    <t>223-315-340-4236</t>
  </si>
  <si>
    <t>223-315-659-4237</t>
  </si>
  <si>
    <t>223-318-717-4240</t>
  </si>
  <si>
    <t>223-330-617-4245</t>
  </si>
  <si>
    <t>TEPANECA</t>
  </si>
  <si>
    <t>223-340-886-4252</t>
  </si>
  <si>
    <t>223-344-969-4256</t>
  </si>
  <si>
    <t>MAGDALENO HERRERA</t>
  </si>
  <si>
    <t>223-350-031-4258</t>
  </si>
  <si>
    <t>223-350-662-4260</t>
  </si>
  <si>
    <t>223-361-461-4267</t>
  </si>
  <si>
    <t>223-375-788-4270</t>
  </si>
  <si>
    <t>223-385-785-4274</t>
  </si>
  <si>
    <t>CAMINO A SAN PEDRO</t>
  </si>
  <si>
    <t>GREGORIO XVI</t>
  </si>
  <si>
    <t>223-393-106-4280</t>
  </si>
  <si>
    <t>223-387-200</t>
  </si>
  <si>
    <t>VALLE DEL SINZANO</t>
  </si>
  <si>
    <t>223-395-219-4282</t>
  </si>
  <si>
    <t>223-395-599-4283</t>
  </si>
  <si>
    <t>223-403-692-4788</t>
  </si>
  <si>
    <t>223-417-939-4296</t>
  </si>
  <si>
    <t>223-422-352-4298</t>
  </si>
  <si>
    <t>223-424-390-4300</t>
  </si>
  <si>
    <t>223-427-387-4302</t>
  </si>
  <si>
    <t>PIEDRA LUMBRE</t>
  </si>
  <si>
    <t>223-432-306-4306</t>
  </si>
  <si>
    <t>223-440-645-4316</t>
  </si>
  <si>
    <t>223-470-499-4342</t>
  </si>
  <si>
    <t>SATELITE MORELOS</t>
  </si>
  <si>
    <t>223-474-118-4345</t>
  </si>
  <si>
    <t>223-473-489-4346</t>
  </si>
  <si>
    <t>TIBERIO</t>
  </si>
  <si>
    <t>223-471-964-4348</t>
  </si>
  <si>
    <t>RINCON DEL CRATER</t>
  </si>
  <si>
    <t>223-476-125-4350</t>
  </si>
  <si>
    <t>223-480-426-4353</t>
  </si>
  <si>
    <t>223-482-277-4355</t>
  </si>
  <si>
    <t>ADOLFO RUIZ CORTINEZ</t>
  </si>
  <si>
    <t>223-489-156-4359</t>
  </si>
  <si>
    <t>223-491-879-4361</t>
  </si>
  <si>
    <t>223-493-548-4364</t>
  </si>
  <si>
    <t>223-494-807-4367</t>
  </si>
  <si>
    <t>223-497-008-4368</t>
  </si>
  <si>
    <t>223-505-802-4371</t>
  </si>
  <si>
    <t>223-512-544-4377</t>
  </si>
  <si>
    <t>MULTIPLAZA</t>
  </si>
  <si>
    <t>223-516-893</t>
  </si>
  <si>
    <t>DESAROYO</t>
  </si>
  <si>
    <t>YLSA</t>
  </si>
  <si>
    <t>223-534-900-4390</t>
  </si>
  <si>
    <t>LOS RIELES</t>
  </si>
  <si>
    <t>223-537-475-4393</t>
  </si>
  <si>
    <t>ALORA</t>
  </si>
  <si>
    <t>223-551-165-4405</t>
  </si>
  <si>
    <t>223-551-522-4406</t>
  </si>
  <si>
    <t>TROQUELES</t>
  </si>
  <si>
    <t>223-568-080-4418</t>
  </si>
  <si>
    <t>SEREAFIN PEÑA</t>
  </si>
  <si>
    <t>223-562-489</t>
  </si>
  <si>
    <t>RENE ALVAREZ</t>
  </si>
  <si>
    <t>223-573-341-4422</t>
  </si>
  <si>
    <t>VERDIN</t>
  </si>
  <si>
    <t>223-584-610-4425</t>
  </si>
  <si>
    <t>223-595-584</t>
  </si>
  <si>
    <t>223-615-455-4453</t>
  </si>
  <si>
    <t>ROSA CASTILLA</t>
  </si>
  <si>
    <t>223-670-100-4457</t>
  </si>
  <si>
    <t>223-621-266</t>
  </si>
  <si>
    <t>223-626-625-4459</t>
  </si>
  <si>
    <t>223-634-667-4466</t>
  </si>
  <si>
    <t>CABO</t>
  </si>
  <si>
    <t>223-669-611</t>
  </si>
  <si>
    <t>223-672-539</t>
  </si>
  <si>
    <t>MICA</t>
  </si>
  <si>
    <t>2223-682-879</t>
  </si>
  <si>
    <t>PERLA</t>
  </si>
  <si>
    <t>223-681-665</t>
  </si>
  <si>
    <t>223-688-641</t>
  </si>
  <si>
    <t>MATA ROMERO</t>
  </si>
  <si>
    <t>223-703-147-4500</t>
  </si>
  <si>
    <t>223-711-600-4505</t>
  </si>
  <si>
    <t>223-713-335-4506</t>
  </si>
  <si>
    <t>CAMINO A LA SIERRA</t>
  </si>
  <si>
    <t>223-728-230</t>
  </si>
  <si>
    <t>223-735-373-4513</t>
  </si>
  <si>
    <t>JUAREZ BLANCA</t>
  </si>
  <si>
    <t>223-753-603</t>
  </si>
  <si>
    <t>GILBARTAR</t>
  </si>
  <si>
    <t>223-745-959</t>
  </si>
  <si>
    <t>223-747-390</t>
  </si>
  <si>
    <t>223-755-026-4525</t>
  </si>
  <si>
    <t>SIERRA DE MINAS VIEJAS</t>
  </si>
  <si>
    <t>223-760-230-4530</t>
  </si>
  <si>
    <t>223-762-008-4533</t>
  </si>
  <si>
    <t>223-771-038</t>
  </si>
  <si>
    <t>223-769-576</t>
  </si>
  <si>
    <t>223-775-719-4542</t>
  </si>
  <si>
    <t>LOMA ESCONDIDA</t>
  </si>
  <si>
    <t>223-785-414-4551</t>
  </si>
  <si>
    <t>223-188-495-4556</t>
  </si>
  <si>
    <t>223-789-408</t>
  </si>
  <si>
    <t>223-802-257-4563</t>
  </si>
  <si>
    <t>223-801-360-4565</t>
  </si>
  <si>
    <t>223-812-656-4577</t>
  </si>
  <si>
    <t>HUMBERTO LOBO</t>
  </si>
  <si>
    <t>223-818-212-4584</t>
  </si>
  <si>
    <t>223-319-469-4586</t>
  </si>
  <si>
    <t>223-828-766</t>
  </si>
  <si>
    <t>223-833-626-4596</t>
  </si>
  <si>
    <t>223-831-921</t>
  </si>
  <si>
    <t>223-838-931-4605</t>
  </si>
  <si>
    <t>MORA</t>
  </si>
  <si>
    <t>223-848-610-4611</t>
  </si>
  <si>
    <t>21 DE MARZO</t>
  </si>
  <si>
    <t>223-849-101-4612</t>
  </si>
  <si>
    <t>223-853-868-4616</t>
  </si>
  <si>
    <t>IGNACIO LOPEZ RAYÓN</t>
  </si>
  <si>
    <t>223-857-820</t>
  </si>
  <si>
    <t>AMATISTA</t>
  </si>
  <si>
    <t>223-861-926-4624</t>
  </si>
  <si>
    <t>223-864-095</t>
  </si>
  <si>
    <t>CHINA</t>
  </si>
  <si>
    <t>223-892-161-4647</t>
  </si>
  <si>
    <t>223-918-885-4663</t>
  </si>
  <si>
    <t>223-918-889-4664</t>
  </si>
  <si>
    <t>AVENIDA 1</t>
  </si>
  <si>
    <t>SERENA</t>
  </si>
  <si>
    <t>223-920-460-4667</t>
  </si>
  <si>
    <t>TRANSPORTE MARITIMO</t>
  </si>
  <si>
    <t>223-922-709-4671</t>
  </si>
  <si>
    <t>223-924-579-4674</t>
  </si>
  <si>
    <t>223-927-952-4677</t>
  </si>
  <si>
    <t>223-929-550-4678</t>
  </si>
  <si>
    <t>DE LA REJA</t>
  </si>
  <si>
    <t>223-940-165-4687</t>
  </si>
  <si>
    <t>223-946-579-4693</t>
  </si>
  <si>
    <t>223-952-758</t>
  </si>
  <si>
    <t>223-973-065-4706</t>
  </si>
  <si>
    <t>PETRONILO TREVIÑO</t>
  </si>
  <si>
    <t>223-977-617-4709</t>
  </si>
  <si>
    <t>BOSQUE DE SABINAS</t>
  </si>
  <si>
    <t>223-978-197</t>
  </si>
  <si>
    <t>223-986-065-4714</t>
  </si>
  <si>
    <t>223-007-846-4725</t>
  </si>
  <si>
    <t>PRIV. DEL RASTRO</t>
  </si>
  <si>
    <t>223-012-012-4727</t>
  </si>
  <si>
    <t>ALHELI</t>
  </si>
  <si>
    <t>LACARANDA</t>
  </si>
  <si>
    <t>224-013-457-4729</t>
  </si>
  <si>
    <t>PANTEÓN LOS OLIVOS</t>
  </si>
  <si>
    <t>224-013-165</t>
  </si>
  <si>
    <t>224-019-398-4734</t>
  </si>
  <si>
    <t>224-027-541-4738</t>
  </si>
  <si>
    <t>223-040-366</t>
  </si>
  <si>
    <t>224-063-259-4763</t>
  </si>
  <si>
    <t>224-063-234-4764</t>
  </si>
  <si>
    <t>224-063-869-4765</t>
  </si>
  <si>
    <t>224-071-440-4769</t>
  </si>
  <si>
    <t>RODOLFO QUINTANILLA</t>
  </si>
  <si>
    <t>224-079-684-4781</t>
  </si>
  <si>
    <t>9 DE OCTUBRE</t>
  </si>
  <si>
    <t>224-090-472-4792</t>
  </si>
  <si>
    <t>224-098-834-4795</t>
  </si>
  <si>
    <t>CARRETERA AUTOPISTA AL AEROPUERTO</t>
  </si>
  <si>
    <t>224-099-637</t>
  </si>
  <si>
    <t>224-105-234-4798</t>
  </si>
  <si>
    <t>LA UNICA</t>
  </si>
  <si>
    <t>224-122-852-4810</t>
  </si>
  <si>
    <t>224-123-410</t>
  </si>
  <si>
    <t>LILIA E. VILLANUEVA</t>
  </si>
  <si>
    <t>LILIA E VILLANUEVA</t>
  </si>
  <si>
    <t>224-125-549-4812</t>
  </si>
  <si>
    <t>224-127-563-4813</t>
  </si>
  <si>
    <t>224-130-093-4814</t>
  </si>
  <si>
    <t>224-131-464-4817</t>
  </si>
  <si>
    <t>CALLENUEVA</t>
  </si>
  <si>
    <t>224-136-088-4818</t>
  </si>
  <si>
    <t>224-133-361-</t>
  </si>
  <si>
    <t>224-137-501-4821</t>
  </si>
  <si>
    <t>224-140-925-4823</t>
  </si>
  <si>
    <t>224-137-687</t>
  </si>
  <si>
    <t>224-140-409</t>
  </si>
  <si>
    <t>224-138-852</t>
  </si>
  <si>
    <t>224-162-170-4837</t>
  </si>
  <si>
    <t>CHAPARRAL</t>
  </si>
  <si>
    <t>224-166-187-4839</t>
  </si>
  <si>
    <t>224-175-828-4847</t>
  </si>
  <si>
    <t>VIA BURGOS</t>
  </si>
  <si>
    <t>224-188-094-4854</t>
  </si>
  <si>
    <t>CALCOPIRITA</t>
  </si>
  <si>
    <t>224-192-775-4855</t>
  </si>
  <si>
    <t>CLAUDIA</t>
  </si>
  <si>
    <t>224-195-201-4857</t>
  </si>
  <si>
    <t>LOS PORTALES</t>
  </si>
  <si>
    <t>224-203-291-4862</t>
  </si>
  <si>
    <t>224-217-187-4877</t>
  </si>
  <si>
    <t>224-222-325-4878</t>
  </si>
  <si>
    <t>224-223-542-4880</t>
  </si>
  <si>
    <t>224-226-059-4882</t>
  </si>
  <si>
    <t>LA MANCHA</t>
  </si>
  <si>
    <t>224-229-452-4884</t>
  </si>
  <si>
    <t>PLAN DE GUADALUPE</t>
  </si>
  <si>
    <t>224-234-701-4888</t>
  </si>
  <si>
    <t>224-241-800-4896</t>
  </si>
  <si>
    <t>224-246-457-4901</t>
  </si>
  <si>
    <t>AV COAHUILA</t>
  </si>
  <si>
    <t>224-244-018</t>
  </si>
  <si>
    <t>224-257-553-4907</t>
  </si>
  <si>
    <t>MEXICA</t>
  </si>
  <si>
    <t>224-259-588-4909</t>
  </si>
  <si>
    <t>230-010-543</t>
  </si>
  <si>
    <t>230-030-552-16</t>
  </si>
  <si>
    <t>230-043-640-24</t>
  </si>
  <si>
    <t>230-053-908</t>
  </si>
  <si>
    <t>230-064-096-38</t>
  </si>
  <si>
    <t>230-069-951-42</t>
  </si>
  <si>
    <t>230-076-671-44</t>
  </si>
  <si>
    <t>230-077-170-46</t>
  </si>
  <si>
    <t>230-078-166-47</t>
  </si>
  <si>
    <t>230-077-007-48</t>
  </si>
  <si>
    <t>RANCHO LA HUASTECA</t>
  </si>
  <si>
    <t>230-079-663-49</t>
  </si>
  <si>
    <t>230-099-036-57</t>
  </si>
  <si>
    <t>230-012-007-58</t>
  </si>
  <si>
    <t>230-092-372</t>
  </si>
  <si>
    <t>230-106-407</t>
  </si>
  <si>
    <t>230-121-373-70</t>
  </si>
  <si>
    <t>230-136-664-78</t>
  </si>
  <si>
    <t>230-145-195-84</t>
  </si>
  <si>
    <t>230-150-835-91</t>
  </si>
  <si>
    <t>230-162-374-99</t>
  </si>
  <si>
    <t>230-162-581-101</t>
  </si>
  <si>
    <t>230-167-597-102</t>
  </si>
  <si>
    <t>230-179-169-108</t>
  </si>
  <si>
    <t>VEINTIUNO DE JULIO</t>
  </si>
  <si>
    <t>230-182-796-109</t>
  </si>
  <si>
    <t>230-187-194-113</t>
  </si>
  <si>
    <t>230-192-466-114</t>
  </si>
  <si>
    <t>230-186-614</t>
  </si>
  <si>
    <t>230-193-108</t>
  </si>
  <si>
    <t>230-197-578-118</t>
  </si>
  <si>
    <t>230-209-910</t>
  </si>
  <si>
    <t>230-218-885</t>
  </si>
  <si>
    <t>230-220-454-127</t>
  </si>
  <si>
    <t>230-245-234-138</t>
  </si>
  <si>
    <t>230-271-142-152</t>
  </si>
  <si>
    <t>230-272-123-153</t>
  </si>
  <si>
    <t>230-272-319-154</t>
  </si>
  <si>
    <t>230-273-334-156</t>
  </si>
  <si>
    <t>SAN AGUSTIN</t>
  </si>
  <si>
    <t>230-276-211-158</t>
  </si>
  <si>
    <t>230-274-472</t>
  </si>
  <si>
    <t>230-277-127</t>
  </si>
  <si>
    <t>230-317-421-199</t>
  </si>
  <si>
    <t>230-311-707</t>
  </si>
  <si>
    <t>230-322-635-200</t>
  </si>
  <si>
    <t>230-334-971-204</t>
  </si>
  <si>
    <t>230-339-433-207</t>
  </si>
  <si>
    <t>230-339-217-208</t>
  </si>
  <si>
    <t>230-363-569-221</t>
  </si>
  <si>
    <t>230-370-167-231</t>
  </si>
  <si>
    <t>ZACATECA</t>
  </si>
  <si>
    <t>230-266-179</t>
  </si>
  <si>
    <t>230-371-199-232</t>
  </si>
  <si>
    <t>230-383-458-242</t>
  </si>
  <si>
    <t>230-385-384-243</t>
  </si>
  <si>
    <t>230-389-800-244</t>
  </si>
  <si>
    <t>230-393-237-246</t>
  </si>
  <si>
    <t>VALLE DE MARZALA</t>
  </si>
  <si>
    <t>230-394-854-247</t>
  </si>
  <si>
    <t>BRIGIDA GARCIA</t>
  </si>
  <si>
    <t>230-410-714-256</t>
  </si>
  <si>
    <t>230-432-753-263</t>
  </si>
  <si>
    <t>230-454-323-277</t>
  </si>
  <si>
    <t>230-454-910-281</t>
  </si>
  <si>
    <t>230-461-525-284</t>
  </si>
  <si>
    <t>230-464-893-285</t>
  </si>
  <si>
    <t>230-469-438-286</t>
  </si>
  <si>
    <t>230-473-452-290</t>
  </si>
  <si>
    <t>230-489-393-304</t>
  </si>
  <si>
    <t>230-489-496-305</t>
  </si>
  <si>
    <t>230-505-065-313</t>
  </si>
  <si>
    <t>230-515-754-316</t>
  </si>
  <si>
    <t>230-532-101-226</t>
  </si>
  <si>
    <t>230-535-530-330</t>
  </si>
  <si>
    <t>230-538-185-334</t>
  </si>
  <si>
    <t>230-542-754-336</t>
  </si>
  <si>
    <t>230-547-098-339</t>
  </si>
  <si>
    <t>230-550-045-343</t>
  </si>
  <si>
    <t>230-556-374-348</t>
  </si>
  <si>
    <t>230-569-203-358</t>
  </si>
  <si>
    <t>230-578-474-361</t>
  </si>
  <si>
    <t>POMPEYO</t>
  </si>
  <si>
    <t>230-580-993-364</t>
  </si>
  <si>
    <t>230-581-816-365</t>
  </si>
  <si>
    <t>230-583-047-366</t>
  </si>
  <si>
    <t>230-584-020-369</t>
  </si>
  <si>
    <t>230-590-458-374</t>
  </si>
  <si>
    <t>GASTON DEL PERALTA</t>
  </si>
  <si>
    <t>CERRADAS MEXICO DEL VIRRE</t>
  </si>
  <si>
    <t>230-590-801-376</t>
  </si>
  <si>
    <t>ASTURIAS</t>
  </si>
  <si>
    <t>230-597-100-381</t>
  </si>
  <si>
    <t>RAÚL TREVIÑO GARZA</t>
  </si>
  <si>
    <t>230-610-810-389</t>
  </si>
  <si>
    <t>230-613-150-391</t>
  </si>
  <si>
    <t>230-618-669-395</t>
  </si>
  <si>
    <t>230-624-668-398</t>
  </si>
  <si>
    <t>230-640-159-408</t>
  </si>
  <si>
    <t>230-671-356-423</t>
  </si>
  <si>
    <t>230-687-405-433</t>
  </si>
  <si>
    <t>230-706-805-441</t>
  </si>
  <si>
    <t>230-707-383-442</t>
  </si>
  <si>
    <t>230-720-270-446</t>
  </si>
  <si>
    <t>230-722-010-449</t>
  </si>
  <si>
    <t>230-726-727-452</t>
  </si>
  <si>
    <t>230-734-386-456</t>
  </si>
  <si>
    <t>230-756-667-467</t>
  </si>
  <si>
    <t>230-762-029-474</t>
  </si>
  <si>
    <t>230-763-301-476</t>
  </si>
  <si>
    <t>230-763-889-477</t>
  </si>
  <si>
    <t>230-765-314-479</t>
  </si>
  <si>
    <t>230-771-865-481</t>
  </si>
  <si>
    <t>230-768-232-482</t>
  </si>
  <si>
    <t>238-787-573-484</t>
  </si>
  <si>
    <t>230-773-349-485</t>
  </si>
  <si>
    <t>230-783-447-488</t>
  </si>
  <si>
    <t>230-791-717-491</t>
  </si>
  <si>
    <t>230-820-009-507</t>
  </si>
  <si>
    <t>230-822-638-510</t>
  </si>
  <si>
    <t>230-830-909-513</t>
  </si>
  <si>
    <t>230-830-682-512</t>
  </si>
  <si>
    <t>230-844-957-524</t>
  </si>
  <si>
    <t>230-846-779-527</t>
  </si>
  <si>
    <t>230-862-383-532</t>
  </si>
  <si>
    <t>230-890-390-540</t>
  </si>
  <si>
    <t>230-890-602-541</t>
  </si>
  <si>
    <t>230-976-48-547</t>
  </si>
  <si>
    <t>230-918-916-555</t>
  </si>
  <si>
    <t>230-920-928-556</t>
  </si>
  <si>
    <t>230-928-187-559</t>
  </si>
  <si>
    <t>230-929-956-563</t>
  </si>
  <si>
    <t>230-937-009-568</t>
  </si>
  <si>
    <t>230-945-956-575</t>
  </si>
  <si>
    <t>230-949-855-377</t>
  </si>
  <si>
    <t>230-957-376-581</t>
  </si>
  <si>
    <t>230-696-295-589</t>
  </si>
  <si>
    <t>230-980-233-598</t>
  </si>
  <si>
    <t>230-983-688-602</t>
  </si>
  <si>
    <t>PASEO LAS VILLITAS</t>
  </si>
  <si>
    <t>230-995-649-609</t>
  </si>
  <si>
    <t>230-001-078-612</t>
  </si>
  <si>
    <t>231-022-587-620</t>
  </si>
  <si>
    <t>ROQUE GONZALES</t>
  </si>
  <si>
    <t>231-020-591</t>
  </si>
  <si>
    <t>231-026-354</t>
  </si>
  <si>
    <t>ENCARNACION DE DIAZ</t>
  </si>
  <si>
    <t>231-046-643-631</t>
  </si>
  <si>
    <t>231-043-883</t>
  </si>
  <si>
    <t>CON MOVIL DE VEHICULO</t>
  </si>
  <si>
    <t>VEREDA TAMARINDO</t>
  </si>
  <si>
    <t>231-045-208</t>
  </si>
  <si>
    <t>DE CRUCERO</t>
  </si>
  <si>
    <t>231-057-653-638</t>
  </si>
  <si>
    <t>231-065-789-641</t>
  </si>
  <si>
    <t>231-078-658-647</t>
  </si>
  <si>
    <t>231-086-021-649</t>
  </si>
  <si>
    <t>231-090-425-655</t>
  </si>
  <si>
    <t>231-097-525-659</t>
  </si>
  <si>
    <t>ESTRELLAMIENTO 0</t>
  </si>
  <si>
    <t>CD JUAN GUZMAN</t>
  </si>
  <si>
    <t>231-125-272-676</t>
  </si>
  <si>
    <t>231-137-154-682</t>
  </si>
  <si>
    <t>230-015-540</t>
  </si>
  <si>
    <t>230-006-893-04</t>
  </si>
  <si>
    <t>230-008-001-05</t>
  </si>
  <si>
    <t>230-014-573-07</t>
  </si>
  <si>
    <t>230-020-563-11</t>
  </si>
  <si>
    <t>NUEVO LOEN</t>
  </si>
  <si>
    <t>230-030-055-14</t>
  </si>
  <si>
    <t>230-045-977-25</t>
  </si>
  <si>
    <t>230-058-260-34</t>
  </si>
  <si>
    <t>PROYECCION</t>
  </si>
  <si>
    <t>230-057-902</t>
  </si>
  <si>
    <t>230-062-613-35</t>
  </si>
  <si>
    <t>PRADERAS DEL ORIENTE</t>
  </si>
  <si>
    <t>230-063-635-37</t>
  </si>
  <si>
    <t>ALFONSO SANCHEZ</t>
  </si>
  <si>
    <t>230-067-645-41</t>
  </si>
  <si>
    <t>TEPEYAN</t>
  </si>
  <si>
    <t>230-064-016</t>
  </si>
  <si>
    <t>230-093-230-54</t>
  </si>
  <si>
    <t>230-109-993-60</t>
  </si>
  <si>
    <t>230-112-447-62</t>
  </si>
  <si>
    <t>230-126-396-072</t>
  </si>
  <si>
    <t>230-127-379-074</t>
  </si>
  <si>
    <t>230-125-172</t>
  </si>
  <si>
    <t>230-136-291-77</t>
  </si>
  <si>
    <t>230-138-130-80</t>
  </si>
  <si>
    <t>232-140-904-82</t>
  </si>
  <si>
    <t>OLIODUCTO</t>
  </si>
  <si>
    <t>230-137-284</t>
  </si>
  <si>
    <t>230-141-977</t>
  </si>
  <si>
    <t>230-143-225</t>
  </si>
  <si>
    <t>230-151-233-90</t>
  </si>
  <si>
    <t>230-155-19-94</t>
  </si>
  <si>
    <t>230-178-472-106</t>
  </si>
  <si>
    <t>230-184-342-111</t>
  </si>
  <si>
    <t>230-186-275-112</t>
  </si>
  <si>
    <t>230-196-749-119</t>
  </si>
  <si>
    <t>230-205-143</t>
  </si>
  <si>
    <t>230-218-599-126</t>
  </si>
  <si>
    <t>230-227-096-128</t>
  </si>
  <si>
    <t>GRAJITAS DE LA SILLA</t>
  </si>
  <si>
    <t>230-245-689-139</t>
  </si>
  <si>
    <t>230-247-573-142</t>
  </si>
  <si>
    <t>230-248-331-143</t>
  </si>
  <si>
    <t>VALLE DE GUADALUPE</t>
  </si>
  <si>
    <t>230-252-706-144</t>
  </si>
  <si>
    <t>230-267-962-149</t>
  </si>
  <si>
    <t>230-283-22-162</t>
  </si>
  <si>
    <t>LILIANA VILLARREAL</t>
  </si>
  <si>
    <t>230-293-503-179</t>
  </si>
  <si>
    <t>230-305-090</t>
  </si>
  <si>
    <t>230-312-369-195</t>
  </si>
  <si>
    <t>230-337-236</t>
  </si>
  <si>
    <t>230-348-177-213</t>
  </si>
  <si>
    <t>JUAN N. GARCIA</t>
  </si>
  <si>
    <t>230-355-230-215</t>
  </si>
  <si>
    <t>230-363-141-222</t>
  </si>
  <si>
    <t>230-369-384-230</t>
  </si>
  <si>
    <t>230-362-168</t>
  </si>
  <si>
    <t>230-367-082</t>
  </si>
  <si>
    <t>230-381-465-240</t>
  </si>
  <si>
    <t>230-395-421-248</t>
  </si>
  <si>
    <t>CONSTANTINO</t>
  </si>
  <si>
    <t>230-397-798-250</t>
  </si>
  <si>
    <t>230-427-305-260</t>
  </si>
  <si>
    <t>230-444-926-268</t>
  </si>
  <si>
    <t>230-445-692-270</t>
  </si>
  <si>
    <t>EDUARDO ELIZONDO</t>
  </si>
  <si>
    <t>230-447-288-272</t>
  </si>
  <si>
    <t>230-449-374-274</t>
  </si>
  <si>
    <t>230-472-637-289</t>
  </si>
  <si>
    <t>230-489-386-303</t>
  </si>
  <si>
    <t>230-504-865-312</t>
  </si>
  <si>
    <t>230-526-107-319</t>
  </si>
  <si>
    <t>230-526-870-322</t>
  </si>
  <si>
    <t>230-532-988-328</t>
  </si>
  <si>
    <t>230-334-801-331</t>
  </si>
  <si>
    <t>230-536-2500-332</t>
  </si>
  <si>
    <t>ARTURO MARILLAS</t>
  </si>
  <si>
    <t>VALLE DE SAN ANDRES</t>
  </si>
  <si>
    <t>230-534-778-333</t>
  </si>
  <si>
    <t>230-543-381-337</t>
  </si>
  <si>
    <t>230-545-223-338</t>
  </si>
  <si>
    <t>230-549-258-342</t>
  </si>
  <si>
    <t>230-563-262-353</t>
  </si>
  <si>
    <t>230-566-078-354</t>
  </si>
  <si>
    <t>230-577-696-359</t>
  </si>
  <si>
    <t>230-583-310-370</t>
  </si>
  <si>
    <t>230-585-014-371</t>
  </si>
  <si>
    <t>230-596-816-382</t>
  </si>
  <si>
    <t>230-607-203-387</t>
  </si>
  <si>
    <t>230-614-986-392</t>
  </si>
  <si>
    <t>230-616-041-394</t>
  </si>
  <si>
    <t>230-630-868-400</t>
  </si>
  <si>
    <t>230-631-215-401</t>
  </si>
  <si>
    <t>230-636-382-403</t>
  </si>
  <si>
    <t>230-648-695-410</t>
  </si>
  <si>
    <t>230-651-701-413</t>
  </si>
  <si>
    <t>230-675-550-425</t>
  </si>
  <si>
    <t>230-677-268-428</t>
  </si>
  <si>
    <t>230-708-159-443</t>
  </si>
  <si>
    <t>230-715-308-444</t>
  </si>
  <si>
    <t>230-718-921-445</t>
  </si>
  <si>
    <t>230-728-340-453</t>
  </si>
  <si>
    <t>230-739-053-458</t>
  </si>
  <si>
    <t>230-750-390-466</t>
  </si>
  <si>
    <t>230-754-966-468</t>
  </si>
  <si>
    <t>230-760-413-471</t>
  </si>
  <si>
    <t>230-769-016-480</t>
  </si>
  <si>
    <t>230-792-640-494</t>
  </si>
  <si>
    <t>230-8007-259-499</t>
  </si>
  <si>
    <t>230-818-245-505</t>
  </si>
  <si>
    <t>VISTA FLORIDA</t>
  </si>
  <si>
    <t>230-819-456-506</t>
  </si>
  <si>
    <t>230-821-309-508</t>
  </si>
  <si>
    <t>230-833-787-514</t>
  </si>
  <si>
    <t>230-836-390-517</t>
  </si>
  <si>
    <t>JUAN QUIROGA ARIZPE</t>
  </si>
  <si>
    <t>230-836-480-518</t>
  </si>
  <si>
    <t>230-839-418-519</t>
  </si>
  <si>
    <t>JARDINES DE LINDA VISRA</t>
  </si>
  <si>
    <t>230-843-796-522</t>
  </si>
  <si>
    <t>230-845-855-526</t>
  </si>
  <si>
    <t>230-852-325-530</t>
  </si>
  <si>
    <t>230-857-042-531</t>
  </si>
  <si>
    <t>230-874-187-536</t>
  </si>
  <si>
    <t>230-881-607-538</t>
  </si>
  <si>
    <t>230-898-689-545</t>
  </si>
  <si>
    <t>230-908-950-549</t>
  </si>
  <si>
    <t>230-917-348-553</t>
  </si>
  <si>
    <t>230-918-092-554</t>
  </si>
  <si>
    <t>230-921-932-557</t>
  </si>
  <si>
    <t>230-929-368-561</t>
  </si>
  <si>
    <t>230-936-441-567</t>
  </si>
  <si>
    <t>230-943-356-572</t>
  </si>
  <si>
    <t>230-947-433-576</t>
  </si>
  <si>
    <t>230-973-841-594</t>
  </si>
  <si>
    <t>231-001-203-613</t>
  </si>
  <si>
    <t>231-010-78-616</t>
  </si>
  <si>
    <t>231-024-201-621</t>
  </si>
  <si>
    <t>231-026-429-622</t>
  </si>
  <si>
    <t>231-027-492-625</t>
  </si>
  <si>
    <t>PUESTA DEL VALLE</t>
  </si>
  <si>
    <t>231-044-523-629</t>
  </si>
  <si>
    <t>231-064-621-642</t>
  </si>
  <si>
    <t>231-057-103</t>
  </si>
  <si>
    <t>MONTERRY</t>
  </si>
  <si>
    <t>231-070-087-644</t>
  </si>
  <si>
    <t>231-073-023-646</t>
  </si>
  <si>
    <t>PRIVADA DEL RASTRO</t>
  </si>
  <si>
    <t>231-082-445</t>
  </si>
  <si>
    <t>GUADALUPE HERNANDEZ</t>
  </si>
  <si>
    <t>231-087-105-650</t>
  </si>
  <si>
    <t>HACIENDA DE LOS RIOS</t>
  </si>
  <si>
    <t>231-089-628-654</t>
  </si>
  <si>
    <t>SIXTO VERDUSCO</t>
  </si>
  <si>
    <t>CRISTOBAN COLON</t>
  </si>
  <si>
    <t>231-101-895-663</t>
  </si>
  <si>
    <t>OJUELOS</t>
  </si>
  <si>
    <t>231-142-955-683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</si>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</sst>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3" fontId="0" fillId="0" borderId="0" xfId="0" applyNumberFormat="1"/>
    <xf numFmtId="22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C8002-7653-4986-95B6-5ECC61F322A9}">
  <dimension ref="A1:M6833"/>
  <sheetViews>
    <sheetView tabSelected="1" zoomScaleNormal="100" workbookViewId="0">
      <selection activeCell="A5" sqref="A5"/>
    </sheetView>
  </sheetViews>
  <sheetFormatPr baseColWidth="10" defaultRowHeight="15" x14ac:dyDescent="0.25"/>
  <cols>
    <col min="12" max="12" width="13.42578125" bestFit="1" customWidth="1"/>
    <col min="13" max="13" width="21.28515625" customWidth="1"/>
    <col min="14" max="14" width="134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9483</v>
      </c>
    </row>
    <row r="2" spans="1:13" x14ac:dyDescent="0.25">
      <c r="A2" t="s">
        <v>12</v>
      </c>
      <c r="B2" s="1">
        <f>DATE(2021,1,1)</f>
        <v>44197</v>
      </c>
      <c r="C2" s="2">
        <v>8.1250000000000003E-2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s="3">
        <v>256363922</v>
      </c>
      <c r="L2" s="3">
        <v>-100187226</v>
      </c>
      <c r="M2" t="str">
        <f>CONCATENATE(K2,",",L2)</f>
        <v>256363922,-100187226</v>
      </c>
    </row>
    <row r="3" spans="1:13" x14ac:dyDescent="0.25">
      <c r="A3" t="s">
        <v>20</v>
      </c>
      <c r="B3" s="1">
        <v>44197</v>
      </c>
      <c r="C3" s="2">
        <v>0.28680555555555554</v>
      </c>
      <c r="D3" t="s">
        <v>21</v>
      </c>
      <c r="E3" t="s">
        <v>14</v>
      </c>
      <c r="F3" t="s">
        <v>15</v>
      </c>
      <c r="G3" t="s">
        <v>16</v>
      </c>
      <c r="H3" t="s">
        <v>22</v>
      </c>
      <c r="I3" t="s">
        <v>23</v>
      </c>
      <c r="J3" t="s">
        <v>24</v>
      </c>
      <c r="K3" s="3">
        <v>2569564</v>
      </c>
      <c r="L3" s="3">
        <v>-10016458</v>
      </c>
      <c r="M3" t="str">
        <f>CONCATENATE(K3,",",L3)</f>
        <v>2569564,-10016458</v>
      </c>
    </row>
    <row r="4" spans="1:13" x14ac:dyDescent="0.25">
      <c r="A4" t="s">
        <v>25</v>
      </c>
      <c r="B4" s="1">
        <v>44197</v>
      </c>
      <c r="C4" s="2">
        <v>0.31319444444444444</v>
      </c>
      <c r="D4" t="s">
        <v>21</v>
      </c>
      <c r="E4" t="s">
        <v>14</v>
      </c>
      <c r="F4" t="s">
        <v>15</v>
      </c>
      <c r="G4" t="s">
        <v>16</v>
      </c>
      <c r="H4" t="s">
        <v>26</v>
      </c>
      <c r="I4" t="s">
        <v>23</v>
      </c>
      <c r="J4" t="s">
        <v>24</v>
      </c>
      <c r="K4" s="3">
        <v>256847274</v>
      </c>
      <c r="L4" s="3">
        <v>-1002239167</v>
      </c>
      <c r="M4" t="str">
        <f>CONCATENATE(K4,",",L4)</f>
        <v>256847274,-1002239167</v>
      </c>
    </row>
    <row r="5" spans="1:13" x14ac:dyDescent="0.25">
      <c r="A5" t="s">
        <v>27</v>
      </c>
      <c r="B5" s="1">
        <v>44197</v>
      </c>
      <c r="C5" s="2">
        <v>0.5854166666666667</v>
      </c>
      <c r="D5" t="s">
        <v>13</v>
      </c>
      <c r="E5" t="s">
        <v>14</v>
      </c>
      <c r="F5" t="s">
        <v>15</v>
      </c>
      <c r="G5" t="s">
        <v>16</v>
      </c>
      <c r="H5" t="s">
        <v>28</v>
      </c>
      <c r="I5" t="s">
        <v>23</v>
      </c>
      <c r="J5" t="s">
        <v>29</v>
      </c>
      <c r="K5" s="3">
        <v>256467718</v>
      </c>
      <c r="L5" s="3">
        <v>-100178938</v>
      </c>
      <c r="M5" t="str">
        <f>CONCATENATE(K5,",",L5)</f>
        <v>256467718,-100178938</v>
      </c>
    </row>
    <row r="6" spans="1:13" x14ac:dyDescent="0.25">
      <c r="A6" t="s">
        <v>30</v>
      </c>
      <c r="B6" s="1">
        <v>44197</v>
      </c>
      <c r="C6" s="2">
        <v>0.61111111111111105</v>
      </c>
      <c r="D6" t="s">
        <v>31</v>
      </c>
      <c r="E6" t="s">
        <v>14</v>
      </c>
      <c r="F6" t="s">
        <v>15</v>
      </c>
      <c r="G6" t="s">
        <v>16</v>
      </c>
      <c r="H6" t="s">
        <v>32</v>
      </c>
      <c r="I6" t="s">
        <v>33</v>
      </c>
      <c r="J6" t="s">
        <v>34</v>
      </c>
      <c r="K6" s="3">
        <v>256451748</v>
      </c>
      <c r="L6" s="3">
        <v>-1002119354</v>
      </c>
      <c r="M6" t="str">
        <f>CONCATENATE(K6,",",L6)</f>
        <v>256451748,-1002119354</v>
      </c>
    </row>
    <row r="7" spans="1:13" x14ac:dyDescent="0.25">
      <c r="A7" t="s">
        <v>35</v>
      </c>
      <c r="B7" s="1">
        <v>44197</v>
      </c>
      <c r="C7" s="2">
        <v>0.73819444444444438</v>
      </c>
      <c r="D7" t="s">
        <v>21</v>
      </c>
      <c r="E7" t="s">
        <v>14</v>
      </c>
      <c r="F7" t="s">
        <v>15</v>
      </c>
      <c r="G7" t="s">
        <v>16</v>
      </c>
      <c r="H7" t="s">
        <v>36</v>
      </c>
      <c r="I7" t="s">
        <v>18</v>
      </c>
      <c r="J7" t="s">
        <v>37</v>
      </c>
      <c r="K7" s="3">
        <v>256657028</v>
      </c>
      <c r="L7" s="3">
        <v>-1002139846</v>
      </c>
      <c r="M7" t="str">
        <f>CONCATENATE(K7,",",L7)</f>
        <v>256657028,-1002139846</v>
      </c>
    </row>
    <row r="8" spans="1:13" x14ac:dyDescent="0.25">
      <c r="A8" t="s">
        <v>38</v>
      </c>
      <c r="B8" s="1">
        <v>44198</v>
      </c>
      <c r="C8" s="2">
        <v>5.9027777777777783E-2</v>
      </c>
      <c r="D8" t="s">
        <v>13</v>
      </c>
      <c r="E8" t="s">
        <v>14</v>
      </c>
      <c r="F8" t="s">
        <v>15</v>
      </c>
      <c r="G8" t="s">
        <v>16</v>
      </c>
      <c r="H8" t="s">
        <v>39</v>
      </c>
      <c r="I8" t="s">
        <v>23</v>
      </c>
      <c r="J8" t="s">
        <v>40</v>
      </c>
      <c r="K8" s="3">
        <v>256634439</v>
      </c>
      <c r="L8" s="3">
        <v>-1002339269</v>
      </c>
      <c r="M8" t="str">
        <f>CONCATENATE(K8,",",L8)</f>
        <v>256634439,-1002339269</v>
      </c>
    </row>
    <row r="9" spans="1:13" x14ac:dyDescent="0.25">
      <c r="A9" t="s">
        <v>41</v>
      </c>
      <c r="B9" s="1">
        <v>44198</v>
      </c>
      <c r="C9" s="2">
        <v>0.15972222222222224</v>
      </c>
      <c r="D9" t="s">
        <v>21</v>
      </c>
      <c r="E9" t="s">
        <v>14</v>
      </c>
      <c r="F9" t="s">
        <v>15</v>
      </c>
      <c r="G9" t="s">
        <v>16</v>
      </c>
      <c r="H9" t="s">
        <v>42</v>
      </c>
      <c r="I9" t="s">
        <v>23</v>
      </c>
      <c r="J9" t="s">
        <v>40</v>
      </c>
      <c r="K9" s="3">
        <v>256901973</v>
      </c>
      <c r="L9" s="3">
        <v>-1001841039</v>
      </c>
      <c r="M9" t="str">
        <f>CONCATENATE(K9,",",L9)</f>
        <v>256901973,-1001841039</v>
      </c>
    </row>
    <row r="10" spans="1:13" x14ac:dyDescent="0.25">
      <c r="A10" t="s">
        <v>43</v>
      </c>
      <c r="B10" s="1">
        <v>44198</v>
      </c>
      <c r="C10" s="2">
        <v>0.31458333333333333</v>
      </c>
      <c r="D10" t="s">
        <v>31</v>
      </c>
      <c r="E10" t="s">
        <v>14</v>
      </c>
      <c r="F10" t="s">
        <v>15</v>
      </c>
      <c r="G10" t="s">
        <v>16</v>
      </c>
      <c r="H10" t="s">
        <v>44</v>
      </c>
      <c r="I10" t="s">
        <v>23</v>
      </c>
      <c r="J10" t="s">
        <v>24</v>
      </c>
      <c r="K10" s="3">
        <v>256600337</v>
      </c>
      <c r="L10" s="3">
        <v>-1002567046</v>
      </c>
      <c r="M10" t="str">
        <f>CONCATENATE(K10,",",L10)</f>
        <v>256600337,-1002567046</v>
      </c>
    </row>
    <row r="11" spans="1:13" x14ac:dyDescent="0.25">
      <c r="A11" t="s">
        <v>45</v>
      </c>
      <c r="B11" s="1">
        <v>44198</v>
      </c>
      <c r="C11" s="2">
        <v>0.4916666666666667</v>
      </c>
      <c r="D11" t="s">
        <v>13</v>
      </c>
      <c r="E11" t="s">
        <v>14</v>
      </c>
      <c r="F11" t="s">
        <v>15</v>
      </c>
      <c r="G11" t="s">
        <v>16</v>
      </c>
      <c r="H11" t="s">
        <v>46</v>
      </c>
      <c r="I11" t="s">
        <v>18</v>
      </c>
      <c r="J11" t="s">
        <v>47</v>
      </c>
      <c r="K11" s="3">
        <v>257106581</v>
      </c>
      <c r="L11" s="3">
        <v>-1001776651</v>
      </c>
      <c r="M11" t="str">
        <f>CONCATENATE(K11,",",L11)</f>
        <v>257106581,-1001776651</v>
      </c>
    </row>
    <row r="12" spans="1:13" x14ac:dyDescent="0.25">
      <c r="A12" t="s">
        <v>48</v>
      </c>
      <c r="B12" s="1">
        <v>44198</v>
      </c>
      <c r="C12" s="2">
        <v>0.60763888888888895</v>
      </c>
      <c r="D12" t="s">
        <v>49</v>
      </c>
      <c r="E12" t="s">
        <v>14</v>
      </c>
      <c r="F12" t="s">
        <v>15</v>
      </c>
      <c r="G12" t="s">
        <v>16</v>
      </c>
      <c r="H12" t="s">
        <v>50</v>
      </c>
      <c r="I12" t="s">
        <v>18</v>
      </c>
      <c r="J12" t="s">
        <v>51</v>
      </c>
      <c r="K12" s="3">
        <v>256761324</v>
      </c>
      <c r="L12" s="3">
        <v>-1002618256</v>
      </c>
      <c r="M12" t="str">
        <f>CONCATENATE(K12,",",L12)</f>
        <v>256761324,-1002618256</v>
      </c>
    </row>
    <row r="13" spans="1:13" x14ac:dyDescent="0.25">
      <c r="A13" t="s">
        <v>52</v>
      </c>
      <c r="B13" s="1">
        <v>44198</v>
      </c>
      <c r="C13" s="2">
        <v>0.62152777777777779</v>
      </c>
      <c r="D13" t="s">
        <v>13</v>
      </c>
      <c r="E13" t="s">
        <v>14</v>
      </c>
      <c r="F13" t="s">
        <v>15</v>
      </c>
      <c r="G13" t="s">
        <v>16</v>
      </c>
      <c r="H13" t="s">
        <v>53</v>
      </c>
      <c r="I13" t="s">
        <v>23</v>
      </c>
      <c r="J13" t="s">
        <v>54</v>
      </c>
      <c r="K13" s="3">
        <v>257223913</v>
      </c>
      <c r="L13" s="3">
        <v>-1001868982</v>
      </c>
      <c r="M13" t="str">
        <f>CONCATENATE(K13,",",L13)</f>
        <v>257223913,-1001868982</v>
      </c>
    </row>
    <row r="14" spans="1:13" x14ac:dyDescent="0.25">
      <c r="A14" t="s">
        <v>55</v>
      </c>
      <c r="B14" s="1">
        <v>44198</v>
      </c>
      <c r="C14" s="2">
        <v>0.65138888888888891</v>
      </c>
      <c r="D14" t="s">
        <v>31</v>
      </c>
      <c r="E14" t="s">
        <v>14</v>
      </c>
      <c r="F14" t="s">
        <v>15</v>
      </c>
      <c r="G14" t="s">
        <v>16</v>
      </c>
      <c r="H14" t="s">
        <v>56</v>
      </c>
      <c r="I14" t="s">
        <v>23</v>
      </c>
      <c r="J14" t="s">
        <v>57</v>
      </c>
      <c r="K14" s="3">
        <v>25679754</v>
      </c>
      <c r="L14" s="3">
        <v>-1002483388</v>
      </c>
      <c r="M14" t="str">
        <f>CONCATENATE(K14,",",L14)</f>
        <v>25679754,-1002483388</v>
      </c>
    </row>
    <row r="15" spans="1:13" x14ac:dyDescent="0.25">
      <c r="A15" t="s">
        <v>58</v>
      </c>
      <c r="B15" s="1">
        <v>44198</v>
      </c>
      <c r="C15" s="2">
        <v>0.69374999999999998</v>
      </c>
      <c r="D15" t="s">
        <v>49</v>
      </c>
      <c r="E15" t="s">
        <v>14</v>
      </c>
      <c r="F15" t="s">
        <v>15</v>
      </c>
      <c r="G15" t="s">
        <v>16</v>
      </c>
      <c r="H15" t="s">
        <v>59</v>
      </c>
      <c r="I15" t="s">
        <v>18</v>
      </c>
      <c r="J15" t="s">
        <v>60</v>
      </c>
      <c r="K15" s="3">
        <v>257253268</v>
      </c>
      <c r="L15" s="3">
        <v>-1001993679</v>
      </c>
      <c r="M15" t="str">
        <f>CONCATENATE(K15,",",L15)</f>
        <v>257253268,-1001993679</v>
      </c>
    </row>
    <row r="16" spans="1:13" x14ac:dyDescent="0.25">
      <c r="A16" t="s">
        <v>61</v>
      </c>
      <c r="B16" s="1">
        <v>44198</v>
      </c>
      <c r="C16" s="2">
        <v>0.82847222222222217</v>
      </c>
      <c r="D16" t="s">
        <v>62</v>
      </c>
      <c r="E16" t="s">
        <v>14</v>
      </c>
      <c r="F16" t="s">
        <v>15</v>
      </c>
      <c r="G16" t="s">
        <v>16</v>
      </c>
      <c r="H16" t="s">
        <v>63</v>
      </c>
      <c r="I16" t="s">
        <v>18</v>
      </c>
      <c r="J16" t="s">
        <v>64</v>
      </c>
      <c r="K16" s="3">
        <v>256577394</v>
      </c>
      <c r="L16" s="3">
        <v>-1002615206</v>
      </c>
      <c r="M16" t="str">
        <f>CONCATENATE(K16,",",L16)</f>
        <v>256577394,-1002615206</v>
      </c>
    </row>
    <row r="17" spans="1:13" x14ac:dyDescent="0.25">
      <c r="A17" t="s">
        <v>65</v>
      </c>
      <c r="B17" s="1">
        <v>44198</v>
      </c>
      <c r="C17" s="2">
        <v>0.82777777777777783</v>
      </c>
      <c r="D17" t="s">
        <v>62</v>
      </c>
      <c r="E17" t="s">
        <v>14</v>
      </c>
      <c r="F17" t="s">
        <v>15</v>
      </c>
      <c r="G17" t="s">
        <v>16</v>
      </c>
      <c r="H17" t="s">
        <v>66</v>
      </c>
      <c r="I17" t="s">
        <v>23</v>
      </c>
      <c r="J17" t="s">
        <v>57</v>
      </c>
      <c r="K17" s="3">
        <v>2567539</v>
      </c>
      <c r="L17" s="3">
        <v>-1002194578</v>
      </c>
      <c r="M17" t="str">
        <f>CONCATENATE(K17,",",L17)</f>
        <v>2567539,-1002194578</v>
      </c>
    </row>
    <row r="18" spans="1:13" x14ac:dyDescent="0.25">
      <c r="A18" t="s">
        <v>67</v>
      </c>
      <c r="B18" s="1">
        <v>44198</v>
      </c>
      <c r="C18" s="2">
        <v>1.6666666666666666E-2</v>
      </c>
      <c r="D18" t="s">
        <v>21</v>
      </c>
      <c r="E18" t="s">
        <v>14</v>
      </c>
      <c r="F18" t="s">
        <v>15</v>
      </c>
      <c r="G18" t="s">
        <v>16</v>
      </c>
      <c r="H18" t="s">
        <v>68</v>
      </c>
      <c r="I18" t="s">
        <v>18</v>
      </c>
      <c r="J18" t="s">
        <v>69</v>
      </c>
      <c r="K18" s="3">
        <v>256980543</v>
      </c>
      <c r="L18" s="3">
        <v>-1001852298</v>
      </c>
      <c r="M18" t="str">
        <f>CONCATENATE(K18,",",L18)</f>
        <v>256980543,-1001852298</v>
      </c>
    </row>
    <row r="19" spans="1:13" x14ac:dyDescent="0.25">
      <c r="A19" t="s">
        <v>70</v>
      </c>
      <c r="B19" s="1">
        <v>44199</v>
      </c>
      <c r="C19" s="2">
        <v>0.40416666666666662</v>
      </c>
      <c r="D19" t="s">
        <v>71</v>
      </c>
      <c r="E19" t="s">
        <v>14</v>
      </c>
      <c r="F19" t="s">
        <v>15</v>
      </c>
      <c r="G19" t="s">
        <v>16</v>
      </c>
      <c r="H19" t="s">
        <v>72</v>
      </c>
      <c r="I19" t="s">
        <v>23</v>
      </c>
      <c r="J19" t="s">
        <v>24</v>
      </c>
      <c r="K19" s="3">
        <v>256925752</v>
      </c>
      <c r="L19" s="3">
        <v>-1002337558</v>
      </c>
      <c r="M19" t="str">
        <f>CONCATENATE(K19,",",L19)</f>
        <v>256925752,-1002337558</v>
      </c>
    </row>
    <row r="20" spans="1:13" x14ac:dyDescent="0.25">
      <c r="A20" t="s">
        <v>73</v>
      </c>
      <c r="B20" s="1">
        <v>44199</v>
      </c>
      <c r="C20" s="2">
        <v>0.4236111111111111</v>
      </c>
      <c r="D20" t="s">
        <v>21</v>
      </c>
      <c r="E20" t="s">
        <v>14</v>
      </c>
      <c r="F20" t="s">
        <v>15</v>
      </c>
      <c r="G20" t="s">
        <v>16</v>
      </c>
      <c r="H20" t="s">
        <v>74</v>
      </c>
      <c r="I20" t="s">
        <v>18</v>
      </c>
      <c r="J20" t="s">
        <v>75</v>
      </c>
      <c r="K20" s="3">
        <v>256543433</v>
      </c>
      <c r="L20" s="3">
        <v>-1001946612</v>
      </c>
      <c r="M20" t="str">
        <f>CONCATENATE(K20,",",L20)</f>
        <v>256543433,-1001946612</v>
      </c>
    </row>
    <row r="21" spans="1:13" x14ac:dyDescent="0.25">
      <c r="A21" t="s">
        <v>76</v>
      </c>
      <c r="B21" s="1">
        <v>44199</v>
      </c>
      <c r="C21" s="2">
        <v>0.74583333333333324</v>
      </c>
      <c r="D21" t="s">
        <v>62</v>
      </c>
      <c r="E21" t="s">
        <v>14</v>
      </c>
      <c r="F21" t="s">
        <v>15</v>
      </c>
      <c r="G21" t="s">
        <v>16</v>
      </c>
      <c r="H21" t="s">
        <v>77</v>
      </c>
      <c r="I21" t="s">
        <v>23</v>
      </c>
      <c r="J21" t="s">
        <v>57</v>
      </c>
      <c r="K21" s="3">
        <v>256749079</v>
      </c>
      <c r="L21" s="3">
        <v>-1002154148</v>
      </c>
      <c r="M21" t="str">
        <f>CONCATENATE(K21,",",L21)</f>
        <v>256749079,-1002154148</v>
      </c>
    </row>
    <row r="22" spans="1:13" x14ac:dyDescent="0.25">
      <c r="A22" t="s">
        <v>78</v>
      </c>
      <c r="B22" s="1">
        <v>44199</v>
      </c>
      <c r="C22" s="2">
        <v>0.84236111111111101</v>
      </c>
      <c r="D22" t="s">
        <v>21</v>
      </c>
      <c r="E22" t="s">
        <v>14</v>
      </c>
      <c r="F22" t="s">
        <v>15</v>
      </c>
      <c r="G22" t="s">
        <v>16</v>
      </c>
      <c r="H22" t="s">
        <v>79</v>
      </c>
      <c r="I22" t="s">
        <v>18</v>
      </c>
      <c r="J22" t="s">
        <v>80</v>
      </c>
      <c r="K22" s="3">
        <v>256616633</v>
      </c>
      <c r="L22" s="3">
        <v>-100200917</v>
      </c>
      <c r="M22" t="str">
        <f>CONCATENATE(K22,",",L22)</f>
        <v>256616633,-100200917</v>
      </c>
    </row>
    <row r="23" spans="1:13" x14ac:dyDescent="0.25">
      <c r="A23" t="s">
        <v>81</v>
      </c>
      <c r="B23" s="1">
        <v>44199</v>
      </c>
      <c r="D23" t="s">
        <v>62</v>
      </c>
      <c r="E23" t="s">
        <v>14</v>
      </c>
      <c r="F23" t="s">
        <v>15</v>
      </c>
      <c r="G23" t="s">
        <v>16</v>
      </c>
      <c r="H23" t="s">
        <v>83</v>
      </c>
      <c r="I23" t="s">
        <v>23</v>
      </c>
      <c r="J23" t="s">
        <v>84</v>
      </c>
      <c r="K23" s="3">
        <v>257028706</v>
      </c>
      <c r="L23" s="3">
        <v>-1002317346</v>
      </c>
      <c r="M23" t="str">
        <f>CONCATENATE(K23,",",L23)</f>
        <v>257028706,-1002317346</v>
      </c>
    </row>
    <row r="24" spans="1:13" x14ac:dyDescent="0.25">
      <c r="A24" t="s">
        <v>87</v>
      </c>
      <c r="B24" s="1">
        <v>44200</v>
      </c>
      <c r="C24" s="2">
        <v>0.2590277777777778</v>
      </c>
      <c r="D24" t="s">
        <v>85</v>
      </c>
      <c r="E24" t="s">
        <v>14</v>
      </c>
      <c r="F24" t="s">
        <v>15</v>
      </c>
      <c r="G24" t="s">
        <v>16</v>
      </c>
      <c r="H24" t="s">
        <v>32</v>
      </c>
      <c r="I24" t="s">
        <v>33</v>
      </c>
      <c r="J24" t="s">
        <v>34</v>
      </c>
      <c r="K24" s="3">
        <v>256936663</v>
      </c>
      <c r="L24" s="3">
        <v>-1002060494</v>
      </c>
      <c r="M24" t="str">
        <f>CONCATENATE(K24,",",L24)</f>
        <v>256936663,-1002060494</v>
      </c>
    </row>
    <row r="25" spans="1:13" x14ac:dyDescent="0.25">
      <c r="A25" t="s">
        <v>88</v>
      </c>
      <c r="B25" s="1">
        <v>44200</v>
      </c>
      <c r="C25" s="2">
        <v>0.39166666666666666</v>
      </c>
      <c r="D25" t="s">
        <v>31</v>
      </c>
      <c r="E25" t="s">
        <v>14</v>
      </c>
      <c r="F25" t="s">
        <v>15</v>
      </c>
      <c r="G25" t="s">
        <v>16</v>
      </c>
      <c r="H25" t="s">
        <v>89</v>
      </c>
      <c r="I25" t="s">
        <v>23</v>
      </c>
      <c r="J25" t="s">
        <v>90</v>
      </c>
      <c r="K25" s="3">
        <v>256837509</v>
      </c>
      <c r="L25" s="3">
        <v>-1002521299</v>
      </c>
      <c r="M25" t="str">
        <f>CONCATENATE(K25,",",L25)</f>
        <v>256837509,-1002521299</v>
      </c>
    </row>
    <row r="26" spans="1:13" x14ac:dyDescent="0.25">
      <c r="A26" t="s">
        <v>91</v>
      </c>
      <c r="B26" s="1">
        <v>44200</v>
      </c>
      <c r="C26" s="2">
        <v>0.42708333333333331</v>
      </c>
      <c r="D26" t="s">
        <v>62</v>
      </c>
      <c r="E26" t="s">
        <v>14</v>
      </c>
      <c r="F26" t="s">
        <v>15</v>
      </c>
      <c r="G26" t="s">
        <v>16</v>
      </c>
      <c r="H26" t="s">
        <v>92</v>
      </c>
      <c r="I26" t="s">
        <v>23</v>
      </c>
      <c r="J26" t="s">
        <v>57</v>
      </c>
      <c r="K26" s="3">
        <v>256746601</v>
      </c>
      <c r="L26" s="3">
        <v>-1001931188</v>
      </c>
      <c r="M26" t="str">
        <f>CONCATENATE(K26,",",L26)</f>
        <v>256746601,-1001931188</v>
      </c>
    </row>
    <row r="27" spans="1:13" x14ac:dyDescent="0.25">
      <c r="A27" t="s">
        <v>93</v>
      </c>
      <c r="B27" s="1">
        <v>44200</v>
      </c>
      <c r="C27" s="2">
        <v>0.51250000000000007</v>
      </c>
      <c r="D27" t="s">
        <v>31</v>
      </c>
      <c r="E27" t="s">
        <v>14</v>
      </c>
      <c r="F27" t="s">
        <v>15</v>
      </c>
      <c r="G27" t="s">
        <v>16</v>
      </c>
      <c r="H27" t="s">
        <v>94</v>
      </c>
      <c r="I27" t="s">
        <v>23</v>
      </c>
      <c r="J27" t="s">
        <v>95</v>
      </c>
      <c r="K27" s="3">
        <v>256948817</v>
      </c>
      <c r="L27" s="3">
        <v>-1002121755</v>
      </c>
      <c r="M27" t="str">
        <f>CONCATENATE(K27,",",L27)</f>
        <v>256948817,-1002121755</v>
      </c>
    </row>
    <row r="28" spans="1:13" x14ac:dyDescent="0.25">
      <c r="A28" t="s">
        <v>96</v>
      </c>
      <c r="B28" s="1">
        <v>44200</v>
      </c>
      <c r="C28" s="2">
        <v>0.53194444444444444</v>
      </c>
      <c r="D28" t="s">
        <v>62</v>
      </c>
      <c r="E28" t="s">
        <v>14</v>
      </c>
      <c r="F28" t="s">
        <v>15</v>
      </c>
      <c r="G28" t="s">
        <v>16</v>
      </c>
      <c r="H28" t="s">
        <v>97</v>
      </c>
      <c r="I28" t="s">
        <v>23</v>
      </c>
      <c r="J28" t="s">
        <v>24</v>
      </c>
      <c r="K28" s="3">
        <v>256777496</v>
      </c>
      <c r="L28" s="3">
        <v>-1001627655</v>
      </c>
      <c r="M28" t="str">
        <f>CONCATENATE(K28,",",L28)</f>
        <v>256777496,-1001627655</v>
      </c>
    </row>
    <row r="29" spans="1:13" x14ac:dyDescent="0.25">
      <c r="A29" t="s">
        <v>98</v>
      </c>
      <c r="B29" s="1">
        <v>44200</v>
      </c>
      <c r="C29" s="2">
        <v>0.6972222222222223</v>
      </c>
      <c r="D29" t="s">
        <v>21</v>
      </c>
      <c r="E29" t="s">
        <v>14</v>
      </c>
      <c r="F29" t="s">
        <v>15</v>
      </c>
      <c r="G29" t="s">
        <v>16</v>
      </c>
      <c r="H29" t="s">
        <v>99</v>
      </c>
      <c r="I29" t="s">
        <v>18</v>
      </c>
      <c r="J29" t="s">
        <v>100</v>
      </c>
      <c r="K29" s="3">
        <v>256942754</v>
      </c>
      <c r="L29" s="3">
        <v>-1002202335</v>
      </c>
      <c r="M29" t="str">
        <f>CONCATENATE(K29,",",L29)</f>
        <v>256942754,-1002202335</v>
      </c>
    </row>
    <row r="30" spans="1:13" x14ac:dyDescent="0.25">
      <c r="A30" t="s">
        <v>101</v>
      </c>
      <c r="B30" s="1">
        <v>44200</v>
      </c>
      <c r="C30" s="2">
        <v>0.68472222222222223</v>
      </c>
      <c r="D30" t="s">
        <v>62</v>
      </c>
      <c r="E30" t="s">
        <v>14</v>
      </c>
      <c r="F30" t="s">
        <v>15</v>
      </c>
      <c r="G30" t="s">
        <v>16</v>
      </c>
      <c r="H30" t="s">
        <v>102</v>
      </c>
      <c r="I30" t="s">
        <v>23</v>
      </c>
      <c r="J30" t="s">
        <v>24</v>
      </c>
      <c r="K30" s="3">
        <v>256558522</v>
      </c>
      <c r="L30" s="3">
        <v>-1001829704</v>
      </c>
      <c r="M30" t="str">
        <f>CONCATENATE(K30,",",L30)</f>
        <v>256558522,-1001829704</v>
      </c>
    </row>
    <row r="31" spans="1:13" x14ac:dyDescent="0.25">
      <c r="A31" t="s">
        <v>104</v>
      </c>
      <c r="B31" s="1">
        <v>44201</v>
      </c>
      <c r="C31" s="2">
        <v>0.57013888888888886</v>
      </c>
      <c r="D31" t="s">
        <v>62</v>
      </c>
      <c r="E31" t="s">
        <v>14</v>
      </c>
      <c r="F31" t="s">
        <v>15</v>
      </c>
      <c r="G31" t="s">
        <v>16</v>
      </c>
      <c r="H31" t="s">
        <v>105</v>
      </c>
      <c r="I31" t="s">
        <v>18</v>
      </c>
      <c r="J31" t="s">
        <v>106</v>
      </c>
      <c r="K31" s="3">
        <v>256749443</v>
      </c>
      <c r="L31" s="3">
        <v>-100205379</v>
      </c>
      <c r="M31" t="str">
        <f>CONCATENATE(K31,",",L31)</f>
        <v>256749443,-100205379</v>
      </c>
    </row>
    <row r="32" spans="1:13" x14ac:dyDescent="0.25">
      <c r="A32" t="s">
        <v>107</v>
      </c>
      <c r="B32" s="1">
        <v>44201</v>
      </c>
      <c r="C32" s="2">
        <v>0.61944444444444446</v>
      </c>
      <c r="D32" t="s">
        <v>49</v>
      </c>
      <c r="E32" t="s">
        <v>14</v>
      </c>
      <c r="F32" t="s">
        <v>15</v>
      </c>
      <c r="G32" t="s">
        <v>16</v>
      </c>
      <c r="H32" t="s">
        <v>108</v>
      </c>
      <c r="I32" t="s">
        <v>18</v>
      </c>
      <c r="J32" t="s">
        <v>108</v>
      </c>
      <c r="K32" s="3">
        <v>256746791</v>
      </c>
      <c r="L32" s="3">
        <v>-1002267092</v>
      </c>
      <c r="M32" t="str">
        <f>CONCATENATE(K32,",",L32)</f>
        <v>256746791,-1002267092</v>
      </c>
    </row>
    <row r="33" spans="1:13" x14ac:dyDescent="0.25">
      <c r="A33" t="s">
        <v>109</v>
      </c>
      <c r="B33" s="1">
        <v>44201</v>
      </c>
      <c r="C33" s="2">
        <v>0.62916666666666665</v>
      </c>
      <c r="D33" t="s">
        <v>13</v>
      </c>
      <c r="E33" t="s">
        <v>14</v>
      </c>
      <c r="F33" t="s">
        <v>15</v>
      </c>
      <c r="G33" t="s">
        <v>16</v>
      </c>
      <c r="H33" t="s">
        <v>110</v>
      </c>
      <c r="I33" t="s">
        <v>23</v>
      </c>
      <c r="J33" t="s">
        <v>40</v>
      </c>
      <c r="K33" s="3">
        <v>256879009</v>
      </c>
      <c r="L33" s="3">
        <v>-1002300845</v>
      </c>
      <c r="M33" t="str">
        <f>CONCATENATE(K33,",",L33)</f>
        <v>256879009,-1002300845</v>
      </c>
    </row>
    <row r="34" spans="1:13" x14ac:dyDescent="0.25">
      <c r="A34" t="s">
        <v>111</v>
      </c>
      <c r="B34" s="1">
        <v>44201</v>
      </c>
      <c r="C34" s="2">
        <v>0.64444444444444449</v>
      </c>
      <c r="D34" t="s">
        <v>62</v>
      </c>
      <c r="E34" t="s">
        <v>14</v>
      </c>
      <c r="F34" t="s">
        <v>15</v>
      </c>
      <c r="G34" t="s">
        <v>16</v>
      </c>
      <c r="H34" t="s">
        <v>112</v>
      </c>
      <c r="I34" t="s">
        <v>23</v>
      </c>
      <c r="J34" t="s">
        <v>113</v>
      </c>
      <c r="K34" s="3">
        <v>256422271</v>
      </c>
      <c r="L34" s="3">
        <v>-10026848</v>
      </c>
      <c r="M34" t="str">
        <f>CONCATENATE(K34,",",L34)</f>
        <v>256422271,-10026848</v>
      </c>
    </row>
    <row r="35" spans="1:13" x14ac:dyDescent="0.25">
      <c r="A35" t="s">
        <v>114</v>
      </c>
      <c r="B35" s="1">
        <v>44201</v>
      </c>
      <c r="C35" s="2">
        <v>0.91666666666666663</v>
      </c>
      <c r="D35" t="s">
        <v>62</v>
      </c>
      <c r="E35" t="s">
        <v>14</v>
      </c>
      <c r="F35" t="s">
        <v>15</v>
      </c>
      <c r="G35" t="s">
        <v>16</v>
      </c>
      <c r="H35" t="s">
        <v>22</v>
      </c>
      <c r="I35" t="s">
        <v>23</v>
      </c>
      <c r="J35" t="s">
        <v>24</v>
      </c>
      <c r="K35" s="3">
        <v>257055162</v>
      </c>
      <c r="L35" s="3">
        <v>-1001641761</v>
      </c>
      <c r="M35" t="str">
        <f>CONCATENATE(K35,",",L35)</f>
        <v>257055162,-1001641761</v>
      </c>
    </row>
    <row r="36" spans="1:13" x14ac:dyDescent="0.25">
      <c r="A36" t="s">
        <v>115</v>
      </c>
      <c r="B36" s="1">
        <v>44201</v>
      </c>
      <c r="C36" s="2">
        <v>0.86597222222222225</v>
      </c>
      <c r="D36" t="s">
        <v>116</v>
      </c>
      <c r="E36" t="s">
        <v>14</v>
      </c>
      <c r="F36" t="s">
        <v>15</v>
      </c>
      <c r="G36" t="s">
        <v>16</v>
      </c>
      <c r="H36" t="s">
        <v>117</v>
      </c>
      <c r="I36" t="s">
        <v>18</v>
      </c>
      <c r="J36" t="s">
        <v>118</v>
      </c>
      <c r="K36" s="3">
        <v>256331983</v>
      </c>
      <c r="L36" s="3">
        <v>-1001976095</v>
      </c>
      <c r="M36" t="str">
        <f>CONCATENATE(K36,",",L36)</f>
        <v>256331983,-1001976095</v>
      </c>
    </row>
    <row r="37" spans="1:13" x14ac:dyDescent="0.25">
      <c r="A37" t="s">
        <v>119</v>
      </c>
      <c r="B37" s="1">
        <v>44202</v>
      </c>
      <c r="C37" s="2">
        <v>0.43888888888888888</v>
      </c>
      <c r="D37" t="s">
        <v>13</v>
      </c>
      <c r="E37" t="s">
        <v>14</v>
      </c>
      <c r="F37" t="s">
        <v>15</v>
      </c>
      <c r="G37" t="s">
        <v>16</v>
      </c>
      <c r="H37" t="s">
        <v>120</v>
      </c>
      <c r="I37" t="s">
        <v>18</v>
      </c>
      <c r="J37" t="s">
        <v>121</v>
      </c>
      <c r="K37" s="3">
        <v>256827483</v>
      </c>
      <c r="L37" s="3">
        <v>-1002330074</v>
      </c>
      <c r="M37" t="str">
        <f>CONCATENATE(K37,",",L37)</f>
        <v>256827483,-1002330074</v>
      </c>
    </row>
    <row r="38" spans="1:13" x14ac:dyDescent="0.25">
      <c r="A38" t="s">
        <v>122</v>
      </c>
      <c r="B38" s="1">
        <v>44202</v>
      </c>
      <c r="C38" s="2">
        <v>0.59305555555555556</v>
      </c>
      <c r="D38" t="s">
        <v>62</v>
      </c>
      <c r="E38" t="s">
        <v>14</v>
      </c>
      <c r="F38" t="s">
        <v>15</v>
      </c>
      <c r="G38" t="s">
        <v>16</v>
      </c>
      <c r="H38" t="s">
        <v>123</v>
      </c>
      <c r="I38" t="s">
        <v>18</v>
      </c>
      <c r="J38" t="s">
        <v>121</v>
      </c>
      <c r="K38" s="3">
        <v>256890445</v>
      </c>
      <c r="L38" s="3">
        <v>-1001756073</v>
      </c>
      <c r="M38" t="str">
        <f>CONCATENATE(K38,",",L38)</f>
        <v>256890445,-1001756073</v>
      </c>
    </row>
    <row r="39" spans="1:13" x14ac:dyDescent="0.25">
      <c r="A39" t="s">
        <v>124</v>
      </c>
      <c r="B39" s="1">
        <v>44202</v>
      </c>
      <c r="C39" s="2">
        <v>0.60277777777777775</v>
      </c>
      <c r="D39" t="s">
        <v>125</v>
      </c>
      <c r="E39" t="s">
        <v>14</v>
      </c>
      <c r="F39" t="s">
        <v>15</v>
      </c>
      <c r="G39" t="s">
        <v>16</v>
      </c>
      <c r="H39" t="s">
        <v>126</v>
      </c>
      <c r="I39" t="s">
        <v>23</v>
      </c>
      <c r="J39" t="s">
        <v>75</v>
      </c>
      <c r="K39" s="3">
        <v>256671868</v>
      </c>
      <c r="L39" s="3">
        <v>-1002413635</v>
      </c>
      <c r="M39" t="str">
        <f>CONCATENATE(K39,",",L39)</f>
        <v>256671868,-1002413635</v>
      </c>
    </row>
    <row r="40" spans="1:13" x14ac:dyDescent="0.25">
      <c r="A40" t="s">
        <v>127</v>
      </c>
      <c r="B40" s="1">
        <v>44202</v>
      </c>
      <c r="C40" s="2">
        <v>0.80625000000000002</v>
      </c>
      <c r="D40" t="s">
        <v>13</v>
      </c>
      <c r="E40" t="s">
        <v>14</v>
      </c>
      <c r="F40" t="s">
        <v>15</v>
      </c>
      <c r="G40" t="s">
        <v>16</v>
      </c>
      <c r="H40" t="s">
        <v>74</v>
      </c>
      <c r="I40" t="s">
        <v>23</v>
      </c>
      <c r="J40" t="s">
        <v>75</v>
      </c>
      <c r="K40" s="3">
        <v>25658206</v>
      </c>
      <c r="L40" s="3">
        <v>-100189764</v>
      </c>
      <c r="M40" t="str">
        <f>CONCATENATE(K40,",",L40)</f>
        <v>25658206,-100189764</v>
      </c>
    </row>
    <row r="41" spans="1:13" x14ac:dyDescent="0.25">
      <c r="A41" t="s">
        <v>128</v>
      </c>
      <c r="B41" s="1">
        <v>44203</v>
      </c>
      <c r="C41" s="2">
        <v>0.14791666666666667</v>
      </c>
      <c r="D41" t="s">
        <v>21</v>
      </c>
      <c r="E41" t="s">
        <v>14</v>
      </c>
      <c r="F41" t="s">
        <v>15</v>
      </c>
      <c r="G41" t="s">
        <v>16</v>
      </c>
      <c r="H41" t="s">
        <v>129</v>
      </c>
      <c r="I41" t="s">
        <v>18</v>
      </c>
      <c r="J41" t="s">
        <v>130</v>
      </c>
      <c r="K41" s="3">
        <v>256912612</v>
      </c>
      <c r="L41" s="3">
        <v>-1002403411</v>
      </c>
      <c r="M41" t="str">
        <f>CONCATENATE(K41,",",L41)</f>
        <v>256912612,-1002403411</v>
      </c>
    </row>
    <row r="42" spans="1:13" x14ac:dyDescent="0.25">
      <c r="A42" t="s">
        <v>131</v>
      </c>
      <c r="B42" s="1">
        <v>44203</v>
      </c>
      <c r="C42" s="2">
        <v>0.33055555555555555</v>
      </c>
      <c r="D42" t="s">
        <v>13</v>
      </c>
      <c r="E42" t="s">
        <v>14</v>
      </c>
      <c r="F42" t="s">
        <v>15</v>
      </c>
      <c r="G42" t="s">
        <v>16</v>
      </c>
      <c r="H42" t="s">
        <v>132</v>
      </c>
      <c r="I42" t="s">
        <v>18</v>
      </c>
      <c r="J42" t="s">
        <v>133</v>
      </c>
      <c r="K42" s="3">
        <v>256700008</v>
      </c>
      <c r="L42" s="3">
        <v>-1001543179</v>
      </c>
      <c r="M42" t="str">
        <f>CONCATENATE(K42,",",L42)</f>
        <v>256700008,-1001543179</v>
      </c>
    </row>
    <row r="43" spans="1:13" x14ac:dyDescent="0.25">
      <c r="A43" t="s">
        <v>134</v>
      </c>
      <c r="B43" s="1">
        <v>44203</v>
      </c>
      <c r="C43" s="2">
        <v>0.37638888888888888</v>
      </c>
      <c r="D43" t="s">
        <v>21</v>
      </c>
      <c r="E43" t="s">
        <v>14</v>
      </c>
      <c r="F43" t="s">
        <v>15</v>
      </c>
      <c r="G43" t="s">
        <v>16</v>
      </c>
      <c r="H43" t="s">
        <v>135</v>
      </c>
      <c r="I43" t="s">
        <v>18</v>
      </c>
      <c r="J43" t="s">
        <v>135</v>
      </c>
      <c r="K43" s="3">
        <v>256722227</v>
      </c>
      <c r="L43" s="3">
        <v>-1001780296</v>
      </c>
      <c r="M43" t="str">
        <f>CONCATENATE(K43,",",L43)</f>
        <v>256722227,-1001780296</v>
      </c>
    </row>
    <row r="44" spans="1:13" x14ac:dyDescent="0.25">
      <c r="A44" t="s">
        <v>136</v>
      </c>
      <c r="B44" s="1">
        <v>44203</v>
      </c>
      <c r="C44" s="2">
        <v>0.45347222222222222</v>
      </c>
      <c r="D44" t="s">
        <v>13</v>
      </c>
      <c r="E44" t="s">
        <v>14</v>
      </c>
      <c r="F44" t="s">
        <v>15</v>
      </c>
      <c r="G44" t="s">
        <v>16</v>
      </c>
      <c r="H44" t="s">
        <v>137</v>
      </c>
      <c r="I44" t="s">
        <v>23</v>
      </c>
      <c r="J44" t="s">
        <v>29</v>
      </c>
      <c r="K44" s="3">
        <v>256459382</v>
      </c>
      <c r="L44" s="3">
        <v>-1001751404</v>
      </c>
      <c r="M44" t="str">
        <f>CONCATENATE(K44,",",L44)</f>
        <v>256459382,-1001751404</v>
      </c>
    </row>
    <row r="45" spans="1:13" x14ac:dyDescent="0.25">
      <c r="A45" t="s">
        <v>138</v>
      </c>
      <c r="B45" s="1">
        <v>44203</v>
      </c>
      <c r="C45" s="2">
        <v>0.47569444444444442</v>
      </c>
      <c r="D45" t="s">
        <v>31</v>
      </c>
      <c r="E45" t="s">
        <v>14</v>
      </c>
      <c r="F45" t="s">
        <v>15</v>
      </c>
      <c r="G45" t="s">
        <v>16</v>
      </c>
      <c r="H45" t="s">
        <v>139</v>
      </c>
      <c r="I45" t="s">
        <v>23</v>
      </c>
      <c r="J45" t="s">
        <v>54</v>
      </c>
      <c r="K45" s="3">
        <v>257228483</v>
      </c>
      <c r="L45" s="3">
        <v>-1001886105</v>
      </c>
      <c r="M45" t="str">
        <f>CONCATENATE(K45,",",L45)</f>
        <v>257228483,-1001886105</v>
      </c>
    </row>
    <row r="46" spans="1:13" x14ac:dyDescent="0.25">
      <c r="A46" t="s">
        <v>140</v>
      </c>
      <c r="B46" s="1">
        <v>44203</v>
      </c>
      <c r="C46" s="2">
        <v>0.62013888888888891</v>
      </c>
      <c r="D46" t="s">
        <v>13</v>
      </c>
      <c r="E46" t="s">
        <v>14</v>
      </c>
      <c r="F46" t="s">
        <v>15</v>
      </c>
      <c r="G46" t="s">
        <v>16</v>
      </c>
      <c r="H46" t="s">
        <v>141</v>
      </c>
      <c r="I46" t="s">
        <v>18</v>
      </c>
      <c r="J46" t="s">
        <v>141</v>
      </c>
      <c r="K46" s="3">
        <v>256700424</v>
      </c>
      <c r="L46" s="3">
        <v>-1002091226</v>
      </c>
      <c r="M46" t="str">
        <f>CONCATENATE(K46,",",L46)</f>
        <v>256700424,-1002091226</v>
      </c>
    </row>
    <row r="47" spans="1:13" x14ac:dyDescent="0.25">
      <c r="A47" t="s">
        <v>142</v>
      </c>
      <c r="B47" s="1">
        <v>44203</v>
      </c>
      <c r="C47" s="2">
        <v>0.66666666666666663</v>
      </c>
      <c r="D47" t="s">
        <v>13</v>
      </c>
      <c r="E47" t="s">
        <v>14</v>
      </c>
      <c r="F47" t="s">
        <v>15</v>
      </c>
      <c r="G47" t="s">
        <v>16</v>
      </c>
      <c r="H47" t="s">
        <v>143</v>
      </c>
      <c r="I47" t="s">
        <v>18</v>
      </c>
      <c r="J47" t="s">
        <v>144</v>
      </c>
      <c r="K47" s="3">
        <v>256764984</v>
      </c>
      <c r="L47" s="3">
        <v>-1002622573</v>
      </c>
      <c r="M47" t="str">
        <f>CONCATENATE(K47,",",L47)</f>
        <v>256764984,-1002622573</v>
      </c>
    </row>
    <row r="48" spans="1:13" x14ac:dyDescent="0.25">
      <c r="A48" t="s">
        <v>145</v>
      </c>
      <c r="B48" s="1">
        <v>44203</v>
      </c>
      <c r="C48" s="2">
        <v>0.71111111111111114</v>
      </c>
      <c r="D48" t="s">
        <v>13</v>
      </c>
      <c r="E48" t="s">
        <v>14</v>
      </c>
      <c r="F48" t="s">
        <v>15</v>
      </c>
      <c r="G48" t="s">
        <v>16</v>
      </c>
      <c r="H48" t="s">
        <v>146</v>
      </c>
      <c r="I48" t="s">
        <v>23</v>
      </c>
      <c r="J48" t="s">
        <v>29</v>
      </c>
      <c r="K48" s="3">
        <v>256456959</v>
      </c>
      <c r="L48" s="3">
        <v>-100183064</v>
      </c>
      <c r="M48" t="str">
        <f>CONCATENATE(K48,",",L48)</f>
        <v>256456959,-100183064</v>
      </c>
    </row>
    <row r="49" spans="1:13" x14ac:dyDescent="0.25">
      <c r="A49" t="s">
        <v>147</v>
      </c>
      <c r="B49" s="1">
        <v>44203</v>
      </c>
      <c r="C49" s="2">
        <v>0.80694444444444446</v>
      </c>
      <c r="D49" t="s">
        <v>62</v>
      </c>
      <c r="E49" t="s">
        <v>14</v>
      </c>
      <c r="F49" t="s">
        <v>15</v>
      </c>
      <c r="G49" t="s">
        <v>16</v>
      </c>
      <c r="H49" t="s">
        <v>77</v>
      </c>
      <c r="I49" t="s">
        <v>23</v>
      </c>
      <c r="J49" t="s">
        <v>57</v>
      </c>
      <c r="K49" s="3">
        <v>256775414</v>
      </c>
      <c r="L49" s="3">
        <v>-100214282</v>
      </c>
      <c r="M49" t="str">
        <f>CONCATENATE(K49,",",L49)</f>
        <v>256775414,-100214282</v>
      </c>
    </row>
    <row r="50" spans="1:13" x14ac:dyDescent="0.25">
      <c r="A50" t="s">
        <v>148</v>
      </c>
      <c r="B50" s="1">
        <v>44203</v>
      </c>
      <c r="C50" s="2">
        <v>0.88958333333333339</v>
      </c>
      <c r="D50" t="s">
        <v>31</v>
      </c>
      <c r="E50" t="s">
        <v>14</v>
      </c>
      <c r="F50" t="s">
        <v>15</v>
      </c>
      <c r="G50" t="s">
        <v>16</v>
      </c>
      <c r="H50" t="s">
        <v>66</v>
      </c>
      <c r="I50" t="s">
        <v>23</v>
      </c>
      <c r="J50" t="s">
        <v>75</v>
      </c>
      <c r="K50" s="3">
        <v>256668101</v>
      </c>
      <c r="L50" s="3">
        <v>-1002211597</v>
      </c>
      <c r="M50" t="str">
        <f>CONCATENATE(K50,",",L50)</f>
        <v>256668101,-1002211597</v>
      </c>
    </row>
    <row r="51" spans="1:13" x14ac:dyDescent="0.25">
      <c r="A51" t="s">
        <v>149</v>
      </c>
      <c r="B51" s="1">
        <v>44204</v>
      </c>
      <c r="C51" s="2">
        <v>0.36874999999999997</v>
      </c>
      <c r="D51" t="s">
        <v>31</v>
      </c>
      <c r="E51" t="s">
        <v>14</v>
      </c>
      <c r="F51" t="s">
        <v>15</v>
      </c>
      <c r="G51" t="s">
        <v>16</v>
      </c>
      <c r="H51" t="s">
        <v>68</v>
      </c>
      <c r="I51" t="s">
        <v>23</v>
      </c>
      <c r="J51" t="s">
        <v>150</v>
      </c>
      <c r="K51" s="3">
        <v>257002149</v>
      </c>
      <c r="L51" s="3">
        <v>-1001857342</v>
      </c>
      <c r="M51" t="str">
        <f>CONCATENATE(K51,",",L51)</f>
        <v>257002149,-1001857342</v>
      </c>
    </row>
    <row r="52" spans="1:13" x14ac:dyDescent="0.25">
      <c r="A52" t="s">
        <v>151</v>
      </c>
      <c r="B52" s="1">
        <v>44204</v>
      </c>
      <c r="C52" s="2">
        <v>0.45416666666666666</v>
      </c>
      <c r="D52" t="s">
        <v>125</v>
      </c>
      <c r="E52" t="s">
        <v>14</v>
      </c>
      <c r="F52" t="s">
        <v>15</v>
      </c>
      <c r="G52" t="s">
        <v>16</v>
      </c>
      <c r="H52" t="s">
        <v>152</v>
      </c>
      <c r="I52" t="s">
        <v>18</v>
      </c>
      <c r="J52" t="s">
        <v>152</v>
      </c>
      <c r="K52" s="3">
        <v>25662143</v>
      </c>
      <c r="L52" s="3">
        <v>-1002277709</v>
      </c>
      <c r="M52" t="str">
        <f>CONCATENATE(K52,",",L52)</f>
        <v>25662143,-1002277709</v>
      </c>
    </row>
    <row r="53" spans="1:13" x14ac:dyDescent="0.25">
      <c r="A53" t="s">
        <v>153</v>
      </c>
      <c r="B53" s="1">
        <v>44204</v>
      </c>
      <c r="C53" s="2">
        <v>0.63055555555555554</v>
      </c>
      <c r="D53" t="s">
        <v>154</v>
      </c>
      <c r="E53" t="s">
        <v>14</v>
      </c>
      <c r="F53" t="s">
        <v>15</v>
      </c>
      <c r="G53" t="s">
        <v>16</v>
      </c>
      <c r="H53" t="s">
        <v>74</v>
      </c>
      <c r="I53" t="s">
        <v>23</v>
      </c>
      <c r="J53" t="s">
        <v>29</v>
      </c>
      <c r="K53" s="3">
        <v>256523377</v>
      </c>
      <c r="L53" s="3">
        <v>-1002005353</v>
      </c>
      <c r="M53" t="str">
        <f>CONCATENATE(K53,",",L53)</f>
        <v>256523377,-1002005353</v>
      </c>
    </row>
    <row r="54" spans="1:13" x14ac:dyDescent="0.25">
      <c r="A54" t="s">
        <v>155</v>
      </c>
      <c r="B54" s="1">
        <v>44205</v>
      </c>
      <c r="C54" s="2">
        <v>0.26805555555555555</v>
      </c>
      <c r="D54" t="s">
        <v>21</v>
      </c>
      <c r="E54" t="s">
        <v>14</v>
      </c>
      <c r="F54" t="s">
        <v>15</v>
      </c>
      <c r="G54" t="s">
        <v>16</v>
      </c>
      <c r="H54" t="s">
        <v>156</v>
      </c>
      <c r="I54" t="s">
        <v>23</v>
      </c>
      <c r="J54" t="s">
        <v>29</v>
      </c>
      <c r="K54" s="3">
        <v>25647569</v>
      </c>
      <c r="L54" s="3">
        <v>-1001823739</v>
      </c>
      <c r="M54" t="str">
        <f>CONCATENATE(K54,",",L54)</f>
        <v>25647569,-1001823739</v>
      </c>
    </row>
    <row r="55" spans="1:13" x14ac:dyDescent="0.25">
      <c r="A55" t="s">
        <v>157</v>
      </c>
      <c r="B55" s="1">
        <v>44205</v>
      </c>
      <c r="C55" s="2">
        <v>0.32083333333333336</v>
      </c>
      <c r="D55" t="s">
        <v>62</v>
      </c>
      <c r="E55" t="s">
        <v>14</v>
      </c>
      <c r="F55" t="s">
        <v>15</v>
      </c>
      <c r="G55" t="s">
        <v>16</v>
      </c>
      <c r="H55" t="s">
        <v>106</v>
      </c>
      <c r="I55" t="s">
        <v>18</v>
      </c>
      <c r="J55" t="s">
        <v>106</v>
      </c>
      <c r="K55" s="3">
        <v>25674549</v>
      </c>
      <c r="L55" s="3">
        <v>-1001964479</v>
      </c>
      <c r="M55" t="str">
        <f>CONCATENATE(K55,",",L55)</f>
        <v>25674549,-1001964479</v>
      </c>
    </row>
    <row r="56" spans="1:13" x14ac:dyDescent="0.25">
      <c r="A56" t="s">
        <v>158</v>
      </c>
      <c r="B56" s="1">
        <v>44205</v>
      </c>
      <c r="C56" s="2">
        <v>0.33888888888888885</v>
      </c>
      <c r="D56" t="s">
        <v>85</v>
      </c>
      <c r="E56" t="s">
        <v>14</v>
      </c>
      <c r="F56" t="s">
        <v>15</v>
      </c>
      <c r="G56" t="s">
        <v>16</v>
      </c>
      <c r="H56" t="s">
        <v>120</v>
      </c>
      <c r="I56" t="s">
        <v>23</v>
      </c>
      <c r="J56" t="s">
        <v>40</v>
      </c>
      <c r="K56" s="3">
        <v>256777442</v>
      </c>
      <c r="L56" s="3">
        <v>-1002310591</v>
      </c>
      <c r="M56" t="str">
        <f>CONCATENATE(K56,",",L56)</f>
        <v>256777442,-1002310591</v>
      </c>
    </row>
    <row r="57" spans="1:13" x14ac:dyDescent="0.25">
      <c r="A57" t="s">
        <v>159</v>
      </c>
      <c r="B57" s="1">
        <v>44205</v>
      </c>
      <c r="C57" s="2">
        <v>0.43958333333333338</v>
      </c>
      <c r="D57" t="s">
        <v>62</v>
      </c>
      <c r="E57" t="s">
        <v>14</v>
      </c>
      <c r="F57" t="s">
        <v>15</v>
      </c>
      <c r="G57" t="s">
        <v>16</v>
      </c>
      <c r="H57" t="s">
        <v>160</v>
      </c>
      <c r="I57" t="s">
        <v>23</v>
      </c>
      <c r="J57" t="s">
        <v>24</v>
      </c>
      <c r="K57" s="3">
        <v>256663747</v>
      </c>
      <c r="L57" s="3">
        <v>-1001744512</v>
      </c>
      <c r="M57" t="str">
        <f>CONCATENATE(K57,",",L57)</f>
        <v>256663747,-1001744512</v>
      </c>
    </row>
    <row r="58" spans="1:13" x14ac:dyDescent="0.25">
      <c r="A58" t="s">
        <v>161</v>
      </c>
      <c r="B58" s="1">
        <v>44205</v>
      </c>
      <c r="C58" s="2">
        <v>0.45902777777777781</v>
      </c>
      <c r="D58" t="s">
        <v>31</v>
      </c>
      <c r="E58" t="s">
        <v>14</v>
      </c>
      <c r="F58" t="s">
        <v>15</v>
      </c>
      <c r="G58" t="s">
        <v>16</v>
      </c>
      <c r="H58" t="s">
        <v>129</v>
      </c>
      <c r="I58" t="s">
        <v>23</v>
      </c>
      <c r="J58" t="s">
        <v>162</v>
      </c>
      <c r="K58" s="3">
        <v>256939425</v>
      </c>
      <c r="L58" s="3">
        <v>-1002392333</v>
      </c>
      <c r="M58" t="str">
        <f>CONCATENATE(K58,",",L58)</f>
        <v>256939425,-1002392333</v>
      </c>
    </row>
    <row r="59" spans="1:13" x14ac:dyDescent="0.25">
      <c r="A59" t="s">
        <v>163</v>
      </c>
      <c r="B59" s="1">
        <v>44205</v>
      </c>
      <c r="C59" s="2">
        <v>0.51041666666666663</v>
      </c>
      <c r="D59" t="s">
        <v>62</v>
      </c>
      <c r="E59" t="s">
        <v>14</v>
      </c>
      <c r="F59" t="s">
        <v>15</v>
      </c>
      <c r="G59" t="s">
        <v>16</v>
      </c>
      <c r="H59" t="s">
        <v>164</v>
      </c>
      <c r="I59" t="s">
        <v>18</v>
      </c>
      <c r="J59" t="s">
        <v>165</v>
      </c>
      <c r="K59" s="3">
        <v>256630115</v>
      </c>
      <c r="L59" s="3">
        <v>-1001515805</v>
      </c>
      <c r="M59" t="str">
        <f>CONCATENATE(K59,",",L59)</f>
        <v>256630115,-1001515805</v>
      </c>
    </row>
    <row r="60" spans="1:13" x14ac:dyDescent="0.25">
      <c r="A60" t="s">
        <v>166</v>
      </c>
      <c r="B60" s="1">
        <v>44205</v>
      </c>
      <c r="C60" s="2">
        <v>0.67291666666666661</v>
      </c>
      <c r="D60" t="s">
        <v>154</v>
      </c>
      <c r="E60" t="s">
        <v>14</v>
      </c>
      <c r="F60" t="s">
        <v>15</v>
      </c>
      <c r="G60" t="s">
        <v>16</v>
      </c>
      <c r="H60" t="s">
        <v>167</v>
      </c>
      <c r="I60" t="s">
        <v>23</v>
      </c>
      <c r="J60" t="s">
        <v>75</v>
      </c>
      <c r="K60" s="3">
        <v>256565735</v>
      </c>
      <c r="L60" s="3">
        <v>-1001854644</v>
      </c>
      <c r="M60" t="str">
        <f>CONCATENATE(K60,",",L60)</f>
        <v>256565735,-1001854644</v>
      </c>
    </row>
    <row r="61" spans="1:13" x14ac:dyDescent="0.25">
      <c r="A61" t="s">
        <v>168</v>
      </c>
      <c r="B61" s="1">
        <v>44205</v>
      </c>
      <c r="C61" s="2">
        <v>0.69374999999999998</v>
      </c>
      <c r="D61" t="s">
        <v>62</v>
      </c>
      <c r="E61" t="s">
        <v>14</v>
      </c>
      <c r="F61" t="s">
        <v>15</v>
      </c>
      <c r="G61" t="s">
        <v>16</v>
      </c>
      <c r="H61" t="s">
        <v>169</v>
      </c>
      <c r="I61" t="s">
        <v>23</v>
      </c>
      <c r="J61" t="s">
        <v>75</v>
      </c>
      <c r="K61" s="3">
        <v>256496</v>
      </c>
      <c r="L61" s="3">
        <v>-10016682</v>
      </c>
      <c r="M61" t="str">
        <f>CONCATENATE(K61,",",L61)</f>
        <v>256496,-10016682</v>
      </c>
    </row>
    <row r="62" spans="1:13" x14ac:dyDescent="0.25">
      <c r="A62" t="s">
        <v>170</v>
      </c>
      <c r="B62" s="1">
        <v>44205</v>
      </c>
      <c r="C62" s="2">
        <v>0.7715277777777777</v>
      </c>
      <c r="D62" t="s">
        <v>31</v>
      </c>
      <c r="E62" t="s">
        <v>14</v>
      </c>
      <c r="F62" t="s">
        <v>15</v>
      </c>
      <c r="G62" t="s">
        <v>16</v>
      </c>
      <c r="H62" t="s">
        <v>171</v>
      </c>
      <c r="I62" t="s">
        <v>33</v>
      </c>
      <c r="J62" t="s">
        <v>34</v>
      </c>
      <c r="K62" s="3">
        <v>25694851</v>
      </c>
      <c r="L62" s="3">
        <v>-1001839831</v>
      </c>
      <c r="M62" t="str">
        <f>CONCATENATE(K62,",",L62)</f>
        <v>25694851,-1001839831</v>
      </c>
    </row>
    <row r="63" spans="1:13" x14ac:dyDescent="0.25">
      <c r="A63" t="s">
        <v>172</v>
      </c>
      <c r="B63" s="1">
        <v>44205</v>
      </c>
      <c r="C63" s="2">
        <v>0.81805555555555554</v>
      </c>
      <c r="D63" t="s">
        <v>62</v>
      </c>
      <c r="E63" t="s">
        <v>14</v>
      </c>
      <c r="F63" t="s">
        <v>15</v>
      </c>
      <c r="G63" t="s">
        <v>16</v>
      </c>
      <c r="H63" t="s">
        <v>173</v>
      </c>
      <c r="I63" t="s">
        <v>18</v>
      </c>
      <c r="J63" t="s">
        <v>174</v>
      </c>
      <c r="K63" s="3">
        <v>256817018</v>
      </c>
      <c r="L63" s="3">
        <v>-1002145053</v>
      </c>
      <c r="M63" t="str">
        <f>CONCATENATE(K63,",",L63)</f>
        <v>256817018,-1002145053</v>
      </c>
    </row>
    <row r="64" spans="1:13" x14ac:dyDescent="0.25">
      <c r="A64" t="s">
        <v>175</v>
      </c>
      <c r="B64" s="1">
        <v>44206</v>
      </c>
      <c r="C64" s="2">
        <v>0.31805555555555554</v>
      </c>
      <c r="D64" t="s">
        <v>21</v>
      </c>
      <c r="E64" t="s">
        <v>14</v>
      </c>
      <c r="F64" t="s">
        <v>15</v>
      </c>
      <c r="G64" t="s">
        <v>16</v>
      </c>
      <c r="H64" t="s">
        <v>176</v>
      </c>
      <c r="I64" t="s">
        <v>33</v>
      </c>
      <c r="J64" t="s">
        <v>34</v>
      </c>
      <c r="K64" s="3">
        <v>257050463</v>
      </c>
      <c r="L64" s="3">
        <v>-1002417875</v>
      </c>
      <c r="M64" t="str">
        <f>CONCATENATE(K64,",",L64)</f>
        <v>257050463,-1002417875</v>
      </c>
    </row>
    <row r="65" spans="1:13" x14ac:dyDescent="0.25">
      <c r="A65" t="s">
        <v>177</v>
      </c>
      <c r="B65" s="1">
        <v>44207</v>
      </c>
      <c r="C65" s="2">
        <v>0.4055555555555555</v>
      </c>
      <c r="D65" t="s">
        <v>49</v>
      </c>
      <c r="E65" t="s">
        <v>14</v>
      </c>
      <c r="F65" t="s">
        <v>15</v>
      </c>
      <c r="G65" t="s">
        <v>16</v>
      </c>
      <c r="H65" t="s">
        <v>178</v>
      </c>
      <c r="I65" t="s">
        <v>23</v>
      </c>
      <c r="J65" t="s">
        <v>162</v>
      </c>
      <c r="K65" s="3">
        <v>257025905</v>
      </c>
      <c r="L65" s="3">
        <v>-1002254203</v>
      </c>
      <c r="M65" t="str">
        <f>CONCATENATE(K65,",",L65)</f>
        <v>257025905,-1002254203</v>
      </c>
    </row>
    <row r="66" spans="1:13" x14ac:dyDescent="0.25">
      <c r="A66" t="s">
        <v>179</v>
      </c>
      <c r="B66" s="1">
        <v>44207</v>
      </c>
      <c r="C66" s="2">
        <v>0.35486111111111113</v>
      </c>
      <c r="D66" t="s">
        <v>31</v>
      </c>
      <c r="E66" t="s">
        <v>14</v>
      </c>
      <c r="F66" t="s">
        <v>15</v>
      </c>
      <c r="G66" t="s">
        <v>16</v>
      </c>
      <c r="H66" t="s">
        <v>180</v>
      </c>
      <c r="I66" t="s">
        <v>23</v>
      </c>
      <c r="J66" t="s">
        <v>150</v>
      </c>
      <c r="K66" s="3">
        <v>256999755</v>
      </c>
      <c r="L66" s="3">
        <v>-1002410867</v>
      </c>
      <c r="M66" t="str">
        <f>CONCATENATE(K66,",",L66)</f>
        <v>256999755,-1002410867</v>
      </c>
    </row>
    <row r="67" spans="1:13" x14ac:dyDescent="0.25">
      <c r="A67" t="s">
        <v>181</v>
      </c>
      <c r="B67" s="1">
        <v>44207</v>
      </c>
      <c r="C67" s="2">
        <v>0.51180555555555551</v>
      </c>
      <c r="D67" t="s">
        <v>13</v>
      </c>
      <c r="E67" t="s">
        <v>14</v>
      </c>
      <c r="F67" t="s">
        <v>15</v>
      </c>
      <c r="G67" t="s">
        <v>16</v>
      </c>
      <c r="H67" t="s">
        <v>129</v>
      </c>
      <c r="I67" t="s">
        <v>23</v>
      </c>
      <c r="J67" t="s">
        <v>162</v>
      </c>
      <c r="K67" s="3">
        <v>256921644</v>
      </c>
      <c r="L67" s="3">
        <v>-1002414663</v>
      </c>
      <c r="M67" t="str">
        <f>CONCATENATE(K67,",",L67)</f>
        <v>256921644,-1002414663</v>
      </c>
    </row>
    <row r="68" spans="1:13" x14ac:dyDescent="0.25">
      <c r="A68" t="s">
        <v>182</v>
      </c>
      <c r="B68" s="1">
        <v>44207</v>
      </c>
      <c r="C68" s="2">
        <v>0.64930555555555558</v>
      </c>
      <c r="D68" t="s">
        <v>62</v>
      </c>
      <c r="E68" t="s">
        <v>14</v>
      </c>
      <c r="F68" t="s">
        <v>15</v>
      </c>
      <c r="G68" t="s">
        <v>16</v>
      </c>
      <c r="H68" t="s">
        <v>183</v>
      </c>
      <c r="I68" t="s">
        <v>23</v>
      </c>
      <c r="J68" t="s">
        <v>24</v>
      </c>
      <c r="K68" s="3">
        <v>256668902</v>
      </c>
      <c r="L68" s="3">
        <v>-1001736347</v>
      </c>
      <c r="M68" t="str">
        <f>CONCATENATE(K68,",",L68)</f>
        <v>256668902,-1001736347</v>
      </c>
    </row>
    <row r="69" spans="1:13" x14ac:dyDescent="0.25">
      <c r="A69" t="s">
        <v>184</v>
      </c>
      <c r="B69" s="1">
        <v>44207</v>
      </c>
      <c r="C69" s="2">
        <v>0.64583333333333337</v>
      </c>
      <c r="D69" t="s">
        <v>13</v>
      </c>
      <c r="E69" t="s">
        <v>14</v>
      </c>
      <c r="F69" t="s">
        <v>15</v>
      </c>
      <c r="G69" t="s">
        <v>16</v>
      </c>
      <c r="H69" t="s">
        <v>185</v>
      </c>
      <c r="I69" t="s">
        <v>18</v>
      </c>
      <c r="J69" t="s">
        <v>186</v>
      </c>
      <c r="K69" s="3">
        <v>256827291</v>
      </c>
      <c r="L69" s="3">
        <v>-1002140382</v>
      </c>
      <c r="M69" t="str">
        <f>CONCATENATE(K69,",",L69)</f>
        <v>256827291,-1002140382</v>
      </c>
    </row>
    <row r="70" spans="1:13" x14ac:dyDescent="0.25">
      <c r="A70" t="s">
        <v>187</v>
      </c>
      <c r="B70" s="1">
        <v>44207</v>
      </c>
      <c r="C70" s="2">
        <v>0.87638888888888899</v>
      </c>
      <c r="D70" t="s">
        <v>62</v>
      </c>
      <c r="E70" t="s">
        <v>14</v>
      </c>
      <c r="F70" t="s">
        <v>15</v>
      </c>
      <c r="G70" t="s">
        <v>16</v>
      </c>
      <c r="H70" t="s">
        <v>188</v>
      </c>
      <c r="I70" t="s">
        <v>18</v>
      </c>
      <c r="J70" t="s">
        <v>37</v>
      </c>
      <c r="K70" s="3">
        <v>256706785</v>
      </c>
      <c r="L70" s="3">
        <v>-1002130126</v>
      </c>
      <c r="M70" t="str">
        <f>CONCATENATE(K70,",",L70)</f>
        <v>256706785,-1002130126</v>
      </c>
    </row>
    <row r="71" spans="1:13" x14ac:dyDescent="0.25">
      <c r="A71" t="s">
        <v>189</v>
      </c>
      <c r="B71" s="1">
        <v>44208</v>
      </c>
      <c r="C71" s="2">
        <v>0.40069444444444446</v>
      </c>
      <c r="D71" t="s">
        <v>62</v>
      </c>
      <c r="E71" t="s">
        <v>14</v>
      </c>
      <c r="F71" t="s">
        <v>15</v>
      </c>
      <c r="G71" t="s">
        <v>16</v>
      </c>
      <c r="H71" t="s">
        <v>129</v>
      </c>
      <c r="I71" t="s">
        <v>33</v>
      </c>
      <c r="J71" t="s">
        <v>34</v>
      </c>
      <c r="K71" s="3">
        <v>256926981</v>
      </c>
      <c r="L71" s="3">
        <v>-1002426108</v>
      </c>
      <c r="M71" t="str">
        <f>CONCATENATE(K71,",",L71)</f>
        <v>256926981,-1002426108</v>
      </c>
    </row>
    <row r="72" spans="1:13" x14ac:dyDescent="0.25">
      <c r="A72" t="s">
        <v>190</v>
      </c>
      <c r="B72" s="1">
        <v>44208</v>
      </c>
      <c r="C72" s="2">
        <v>0.53680555555555554</v>
      </c>
      <c r="D72" t="s">
        <v>31</v>
      </c>
      <c r="E72" t="s">
        <v>14</v>
      </c>
      <c r="F72" t="s">
        <v>15</v>
      </c>
      <c r="G72" t="s">
        <v>16</v>
      </c>
      <c r="H72" t="s">
        <v>191</v>
      </c>
      <c r="I72" t="s">
        <v>23</v>
      </c>
      <c r="J72" t="s">
        <v>57</v>
      </c>
      <c r="K72" s="3">
        <v>256748629</v>
      </c>
      <c r="L72" s="3">
        <v>-1002082365</v>
      </c>
      <c r="M72" t="str">
        <f>CONCATENATE(K72,",",L72)</f>
        <v>256748629,-1002082365</v>
      </c>
    </row>
    <row r="73" spans="1:13" x14ac:dyDescent="0.25">
      <c r="A73" t="s">
        <v>192</v>
      </c>
      <c r="B73" s="1">
        <v>44208</v>
      </c>
      <c r="C73" s="2">
        <v>0.4993055555555555</v>
      </c>
      <c r="D73" t="s">
        <v>62</v>
      </c>
      <c r="E73" t="s">
        <v>14</v>
      </c>
      <c r="F73" t="s">
        <v>15</v>
      </c>
      <c r="G73" t="s">
        <v>16</v>
      </c>
      <c r="H73" t="s">
        <v>92</v>
      </c>
      <c r="I73" t="s">
        <v>23</v>
      </c>
      <c r="J73" t="s">
        <v>193</v>
      </c>
      <c r="K73" s="3">
        <v>256791378</v>
      </c>
      <c r="L73" s="3">
        <v>-1002004484</v>
      </c>
      <c r="M73" t="str">
        <f>CONCATENATE(K73,",",L73)</f>
        <v>256791378,-1002004484</v>
      </c>
    </row>
    <row r="74" spans="1:13" x14ac:dyDescent="0.25">
      <c r="A74" t="s">
        <v>194</v>
      </c>
      <c r="B74" s="1">
        <v>44208</v>
      </c>
      <c r="C74" s="2">
        <v>0.62986111111111109</v>
      </c>
      <c r="D74" t="s">
        <v>62</v>
      </c>
      <c r="E74" t="s">
        <v>14</v>
      </c>
      <c r="F74" t="s">
        <v>15</v>
      </c>
      <c r="G74" t="s">
        <v>16</v>
      </c>
      <c r="H74" t="s">
        <v>180</v>
      </c>
      <c r="I74" t="s">
        <v>23</v>
      </c>
      <c r="J74" t="s">
        <v>195</v>
      </c>
      <c r="K74" s="3">
        <v>256826644</v>
      </c>
      <c r="L74" s="3">
        <v>-1002437505</v>
      </c>
      <c r="M74" t="str">
        <f>CONCATENATE(K74,",",L74)</f>
        <v>256826644,-1002437505</v>
      </c>
    </row>
    <row r="75" spans="1:13" x14ac:dyDescent="0.25">
      <c r="A75" t="s">
        <v>196</v>
      </c>
      <c r="B75" s="1">
        <v>44208</v>
      </c>
      <c r="C75" s="2">
        <v>0.79027777777777775</v>
      </c>
      <c r="D75" t="s">
        <v>31</v>
      </c>
      <c r="E75" t="s">
        <v>14</v>
      </c>
      <c r="F75" t="s">
        <v>15</v>
      </c>
      <c r="G75" t="s">
        <v>16</v>
      </c>
      <c r="H75" t="s">
        <v>197</v>
      </c>
      <c r="I75" t="s">
        <v>18</v>
      </c>
      <c r="J75" t="s">
        <v>64</v>
      </c>
      <c r="K75" s="3">
        <v>256517244</v>
      </c>
      <c r="L75" s="3">
        <v>-1002658979</v>
      </c>
      <c r="M75" t="str">
        <f>CONCATENATE(K75,",",L75)</f>
        <v>256517244,-1002658979</v>
      </c>
    </row>
    <row r="76" spans="1:13" x14ac:dyDescent="0.25">
      <c r="A76" t="s">
        <v>198</v>
      </c>
      <c r="B76" s="1">
        <v>44208</v>
      </c>
      <c r="C76" s="2">
        <v>0.8027777777777777</v>
      </c>
      <c r="D76" t="s">
        <v>31</v>
      </c>
      <c r="E76" t="s">
        <v>14</v>
      </c>
      <c r="F76" t="s">
        <v>15</v>
      </c>
      <c r="G76" t="s">
        <v>199</v>
      </c>
      <c r="H76" t="s">
        <v>200</v>
      </c>
      <c r="I76" t="s">
        <v>23</v>
      </c>
      <c r="J76" t="s">
        <v>84</v>
      </c>
      <c r="K76" s="3">
        <v>257091292</v>
      </c>
      <c r="L76" s="3">
        <v>-1001830819</v>
      </c>
      <c r="M76" t="str">
        <f>CONCATENATE(K76,",",L76)</f>
        <v>257091292,-1001830819</v>
      </c>
    </row>
    <row r="77" spans="1:13" x14ac:dyDescent="0.25">
      <c r="A77" t="s">
        <v>201</v>
      </c>
      <c r="B77" s="1">
        <v>44209</v>
      </c>
      <c r="C77" s="2">
        <v>7.9861111111111105E-2</v>
      </c>
      <c r="D77" t="s">
        <v>85</v>
      </c>
      <c r="E77" t="s">
        <v>14</v>
      </c>
      <c r="F77" t="s">
        <v>15</v>
      </c>
      <c r="G77" t="s">
        <v>16</v>
      </c>
      <c r="H77" t="s">
        <v>28</v>
      </c>
      <c r="I77" t="s">
        <v>18</v>
      </c>
      <c r="J77" t="s">
        <v>202</v>
      </c>
      <c r="K77" s="3">
        <v>256399497</v>
      </c>
      <c r="L77" s="3">
        <v>-1001812276</v>
      </c>
      <c r="M77" t="str">
        <f>CONCATENATE(K77,",",L77)</f>
        <v>256399497,-1001812276</v>
      </c>
    </row>
    <row r="78" spans="1:13" x14ac:dyDescent="0.25">
      <c r="A78" t="s">
        <v>204</v>
      </c>
      <c r="B78" s="1">
        <v>44209</v>
      </c>
      <c r="C78" s="2">
        <v>0.44097222222222227</v>
      </c>
      <c r="D78" t="s">
        <v>31</v>
      </c>
      <c r="E78" t="s">
        <v>14</v>
      </c>
      <c r="F78" t="s">
        <v>15</v>
      </c>
      <c r="G78" t="s">
        <v>16</v>
      </c>
      <c r="H78" t="s">
        <v>205</v>
      </c>
      <c r="I78" t="s">
        <v>23</v>
      </c>
      <c r="J78" t="s">
        <v>29</v>
      </c>
      <c r="K78" s="3">
        <v>256614241</v>
      </c>
      <c r="L78" s="3">
        <v>-1002523441</v>
      </c>
      <c r="M78" t="str">
        <f>CONCATENATE(K78,",",L78)</f>
        <v>256614241,-1002523441</v>
      </c>
    </row>
    <row r="79" spans="1:13" x14ac:dyDescent="0.25">
      <c r="A79" t="s">
        <v>206</v>
      </c>
      <c r="B79" s="1">
        <v>44209</v>
      </c>
      <c r="C79" s="2">
        <v>0.46111111111111108</v>
      </c>
      <c r="D79" t="s">
        <v>85</v>
      </c>
      <c r="E79" t="s">
        <v>14</v>
      </c>
      <c r="F79" t="s">
        <v>15</v>
      </c>
      <c r="G79" t="s">
        <v>16</v>
      </c>
      <c r="H79" t="s">
        <v>120</v>
      </c>
      <c r="I79" t="s">
        <v>23</v>
      </c>
      <c r="J79" t="s">
        <v>40</v>
      </c>
      <c r="K79" s="3">
        <v>25681632</v>
      </c>
      <c r="L79" s="3">
        <v>-1002284798</v>
      </c>
      <c r="M79" t="str">
        <f>CONCATENATE(K79,",",L79)</f>
        <v>25681632,-1002284798</v>
      </c>
    </row>
    <row r="80" spans="1:13" x14ac:dyDescent="0.25">
      <c r="A80" t="s">
        <v>208</v>
      </c>
      <c r="B80" s="1">
        <v>44209</v>
      </c>
      <c r="C80" s="2">
        <v>0.76666666666666661</v>
      </c>
      <c r="D80" t="s">
        <v>31</v>
      </c>
      <c r="E80" t="s">
        <v>14</v>
      </c>
      <c r="F80" t="s">
        <v>15</v>
      </c>
      <c r="G80" t="s">
        <v>16</v>
      </c>
      <c r="H80" t="s">
        <v>209</v>
      </c>
      <c r="I80" t="s">
        <v>23</v>
      </c>
      <c r="J80" t="s">
        <v>210</v>
      </c>
      <c r="K80" s="3">
        <v>256602781</v>
      </c>
      <c r="L80" s="3">
        <v>-1002076239</v>
      </c>
      <c r="M80" t="str">
        <f>CONCATENATE(K80,",",L80)</f>
        <v>256602781,-1002076239</v>
      </c>
    </row>
    <row r="81" spans="1:13" x14ac:dyDescent="0.25">
      <c r="A81" t="s">
        <v>211</v>
      </c>
      <c r="B81" s="1">
        <v>44210</v>
      </c>
      <c r="C81" s="2">
        <v>0.37638888888888888</v>
      </c>
      <c r="D81" t="s">
        <v>62</v>
      </c>
      <c r="E81" t="s">
        <v>14</v>
      </c>
      <c r="F81" t="s">
        <v>15</v>
      </c>
      <c r="G81" t="s">
        <v>16</v>
      </c>
      <c r="H81" t="s">
        <v>212</v>
      </c>
      <c r="I81" t="s">
        <v>23</v>
      </c>
      <c r="J81" t="s">
        <v>162</v>
      </c>
      <c r="K81" s="3">
        <v>256887165</v>
      </c>
      <c r="L81" s="3">
        <v>-1002583369</v>
      </c>
      <c r="M81" t="str">
        <f>CONCATENATE(K81,",",L81)</f>
        <v>256887165,-1002583369</v>
      </c>
    </row>
    <row r="82" spans="1:13" x14ac:dyDescent="0.25">
      <c r="A82" t="s">
        <v>213</v>
      </c>
      <c r="B82" s="1">
        <v>44210</v>
      </c>
      <c r="C82" s="2">
        <v>0.43124999999999997</v>
      </c>
      <c r="D82" t="s">
        <v>85</v>
      </c>
      <c r="E82" t="s">
        <v>14</v>
      </c>
      <c r="F82" t="s">
        <v>15</v>
      </c>
      <c r="G82" t="s">
        <v>16</v>
      </c>
      <c r="H82" t="s">
        <v>214</v>
      </c>
      <c r="I82" t="s">
        <v>18</v>
      </c>
      <c r="J82" t="s">
        <v>215</v>
      </c>
      <c r="K82" s="3">
        <v>257053743</v>
      </c>
      <c r="L82" s="3">
        <v>-1002452054</v>
      </c>
      <c r="M82" t="str">
        <f>CONCATENATE(K82,",",L82)</f>
        <v>257053743,-1002452054</v>
      </c>
    </row>
    <row r="83" spans="1:13" x14ac:dyDescent="0.25">
      <c r="A83" t="s">
        <v>216</v>
      </c>
      <c r="B83" s="1">
        <v>44210</v>
      </c>
      <c r="C83" s="2">
        <v>0.57291666666666663</v>
      </c>
      <c r="D83" t="s">
        <v>13</v>
      </c>
      <c r="E83" t="s">
        <v>14</v>
      </c>
      <c r="F83" t="s">
        <v>15</v>
      </c>
      <c r="G83" t="s">
        <v>16</v>
      </c>
      <c r="H83" t="s">
        <v>97</v>
      </c>
      <c r="I83" t="s">
        <v>23</v>
      </c>
      <c r="J83" t="s">
        <v>24</v>
      </c>
      <c r="K83" s="3">
        <v>256782262</v>
      </c>
      <c r="L83" s="3">
        <v>-1001606316</v>
      </c>
      <c r="M83" t="str">
        <f>CONCATENATE(K83,",",L83)</f>
        <v>256782262,-1001606316</v>
      </c>
    </row>
    <row r="84" spans="1:13" x14ac:dyDescent="0.25">
      <c r="A84" t="s">
        <v>217</v>
      </c>
      <c r="B84" s="1">
        <v>44210</v>
      </c>
      <c r="C84" s="2">
        <v>0.7631944444444444</v>
      </c>
      <c r="D84" t="s">
        <v>31</v>
      </c>
      <c r="E84" t="s">
        <v>14</v>
      </c>
      <c r="F84" t="s">
        <v>15</v>
      </c>
      <c r="G84" t="s">
        <v>16</v>
      </c>
      <c r="H84" t="s">
        <v>59</v>
      </c>
      <c r="I84" t="s">
        <v>23</v>
      </c>
      <c r="J84" t="s">
        <v>54</v>
      </c>
      <c r="K84" s="3">
        <v>25723402</v>
      </c>
      <c r="L84" s="3">
        <v>-1002026596</v>
      </c>
      <c r="M84" t="str">
        <f>CONCATENATE(K84,",",L84)</f>
        <v>25723402,-1002026596</v>
      </c>
    </row>
    <row r="85" spans="1:13" x14ac:dyDescent="0.25">
      <c r="A85" t="s">
        <v>218</v>
      </c>
      <c r="B85" s="1">
        <v>44211</v>
      </c>
      <c r="C85" s="2">
        <v>0.3756944444444445</v>
      </c>
      <c r="D85" t="s">
        <v>13</v>
      </c>
      <c r="E85" t="s">
        <v>14</v>
      </c>
      <c r="F85" t="s">
        <v>15</v>
      </c>
      <c r="G85" t="s">
        <v>16</v>
      </c>
      <c r="H85" t="s">
        <v>219</v>
      </c>
      <c r="I85" t="s">
        <v>23</v>
      </c>
      <c r="J85" t="s">
        <v>29</v>
      </c>
      <c r="K85" s="3">
        <v>256476056</v>
      </c>
      <c r="L85" s="3">
        <v>-1001825262</v>
      </c>
      <c r="M85" t="str">
        <f>CONCATENATE(K85,",",L85)</f>
        <v>256476056,-1001825262</v>
      </c>
    </row>
    <row r="86" spans="1:13" x14ac:dyDescent="0.25">
      <c r="A86" t="s">
        <v>220</v>
      </c>
      <c r="B86" s="1">
        <v>44211</v>
      </c>
      <c r="C86" s="2">
        <v>0.4909722222222222</v>
      </c>
      <c r="D86" t="s">
        <v>21</v>
      </c>
      <c r="E86" t="s">
        <v>14</v>
      </c>
      <c r="F86" t="s">
        <v>15</v>
      </c>
      <c r="G86" t="s">
        <v>16</v>
      </c>
      <c r="H86" t="s">
        <v>221</v>
      </c>
      <c r="I86" t="s">
        <v>23</v>
      </c>
      <c r="J86" t="s">
        <v>222</v>
      </c>
      <c r="K86" s="3">
        <v>256749197</v>
      </c>
      <c r="L86" s="3">
        <v>-1002446192</v>
      </c>
      <c r="M86" t="str">
        <f>CONCATENATE(K86,",",L86)</f>
        <v>256749197,-1002446192</v>
      </c>
    </row>
    <row r="87" spans="1:13" x14ac:dyDescent="0.25">
      <c r="A87" t="s">
        <v>223</v>
      </c>
      <c r="B87" s="1">
        <v>44211</v>
      </c>
      <c r="C87" s="2">
        <v>0.66111111111111109</v>
      </c>
      <c r="D87" t="s">
        <v>13</v>
      </c>
      <c r="E87" t="s">
        <v>14</v>
      </c>
      <c r="F87" t="s">
        <v>15</v>
      </c>
      <c r="G87" t="s">
        <v>16</v>
      </c>
      <c r="H87" t="s">
        <v>224</v>
      </c>
      <c r="I87" t="s">
        <v>18</v>
      </c>
      <c r="J87" t="s">
        <v>47</v>
      </c>
      <c r="K87" s="3">
        <v>257001906</v>
      </c>
      <c r="L87" s="3">
        <v>-1001850172</v>
      </c>
      <c r="M87" t="str">
        <f>CONCATENATE(K87,",",L87)</f>
        <v>257001906,-1001850172</v>
      </c>
    </row>
    <row r="88" spans="1:13" x14ac:dyDescent="0.25">
      <c r="A88" t="s">
        <v>225</v>
      </c>
      <c r="B88" s="1">
        <v>44212</v>
      </c>
      <c r="C88" s="2">
        <v>0.25</v>
      </c>
      <c r="D88" t="s">
        <v>21</v>
      </c>
      <c r="E88" t="s">
        <v>14</v>
      </c>
      <c r="F88" t="s">
        <v>15</v>
      </c>
      <c r="G88" t="s">
        <v>16</v>
      </c>
      <c r="H88" t="s">
        <v>180</v>
      </c>
      <c r="I88" t="s">
        <v>23</v>
      </c>
      <c r="J88" t="s">
        <v>90</v>
      </c>
      <c r="K88" s="3">
        <v>256866951</v>
      </c>
      <c r="L88" s="3">
        <v>-1002475927</v>
      </c>
      <c r="M88" t="str">
        <f>CONCATENATE(K88,",",L88)</f>
        <v>256866951,-1002475927</v>
      </c>
    </row>
    <row r="89" spans="1:13" x14ac:dyDescent="0.25">
      <c r="A89" t="s">
        <v>227</v>
      </c>
      <c r="B89" s="1">
        <v>44212</v>
      </c>
      <c r="C89" s="2">
        <v>0.81597222222222221</v>
      </c>
      <c r="D89" t="s">
        <v>62</v>
      </c>
      <c r="E89" t="s">
        <v>14</v>
      </c>
      <c r="F89" t="s">
        <v>15</v>
      </c>
      <c r="G89" t="s">
        <v>16</v>
      </c>
      <c r="H89" t="s">
        <v>228</v>
      </c>
      <c r="I89" t="s">
        <v>23</v>
      </c>
      <c r="J89" t="s">
        <v>24</v>
      </c>
      <c r="K89" s="3">
        <v>256528601</v>
      </c>
      <c r="L89" s="3">
        <v>-100187494</v>
      </c>
      <c r="M89" t="str">
        <f>CONCATENATE(K89,",",L89)</f>
        <v>256528601,-100187494</v>
      </c>
    </row>
    <row r="90" spans="1:13" x14ac:dyDescent="0.25">
      <c r="A90" t="s">
        <v>229</v>
      </c>
      <c r="B90" s="1">
        <v>44212</v>
      </c>
      <c r="C90" s="2">
        <v>0.77777777777777779</v>
      </c>
      <c r="D90" t="s">
        <v>21</v>
      </c>
      <c r="E90" t="s">
        <v>14</v>
      </c>
      <c r="F90" t="s">
        <v>15</v>
      </c>
      <c r="G90" t="s">
        <v>16</v>
      </c>
      <c r="H90" t="s">
        <v>230</v>
      </c>
      <c r="I90" t="s">
        <v>33</v>
      </c>
      <c r="J90" t="s">
        <v>34</v>
      </c>
      <c r="K90" s="3">
        <v>256941656</v>
      </c>
      <c r="L90" s="3">
        <v>-100188536</v>
      </c>
      <c r="M90" t="str">
        <f>CONCATENATE(K90,",",L90)</f>
        <v>256941656,-100188536</v>
      </c>
    </row>
    <row r="91" spans="1:13" x14ac:dyDescent="0.25">
      <c r="A91" t="s">
        <v>231</v>
      </c>
      <c r="B91" s="1">
        <v>44212</v>
      </c>
      <c r="C91" s="2">
        <v>0.95347222222222217</v>
      </c>
      <c r="D91" t="s">
        <v>21</v>
      </c>
      <c r="E91" t="s">
        <v>14</v>
      </c>
      <c r="F91" t="s">
        <v>15</v>
      </c>
      <c r="G91" t="s">
        <v>16</v>
      </c>
      <c r="H91" t="s">
        <v>232</v>
      </c>
      <c r="I91" t="s">
        <v>18</v>
      </c>
      <c r="J91" t="s">
        <v>233</v>
      </c>
      <c r="K91" s="3">
        <v>256486893</v>
      </c>
      <c r="L91" s="3">
        <v>-1001738556</v>
      </c>
      <c r="M91" t="str">
        <f>CONCATENATE(K91,",",L91)</f>
        <v>256486893,-1001738556</v>
      </c>
    </row>
    <row r="92" spans="1:13" x14ac:dyDescent="0.25">
      <c r="A92" t="s">
        <v>234</v>
      </c>
      <c r="B92" s="1">
        <v>44213</v>
      </c>
      <c r="C92" s="2">
        <v>0.16111111111111112</v>
      </c>
      <c r="D92" t="s">
        <v>21</v>
      </c>
      <c r="E92" t="s">
        <v>14</v>
      </c>
      <c r="F92" t="s">
        <v>15</v>
      </c>
      <c r="G92" t="s">
        <v>16</v>
      </c>
      <c r="H92" t="s">
        <v>235</v>
      </c>
      <c r="I92" t="s">
        <v>23</v>
      </c>
      <c r="J92" t="s">
        <v>29</v>
      </c>
      <c r="K92" s="3">
        <v>256525893</v>
      </c>
      <c r="L92" s="3">
        <v>-1002021202</v>
      </c>
      <c r="M92" t="str">
        <f>CONCATENATE(K92,",",L92)</f>
        <v>256525893,-1002021202</v>
      </c>
    </row>
    <row r="93" spans="1:13" x14ac:dyDescent="0.25">
      <c r="A93" t="s">
        <v>236</v>
      </c>
      <c r="B93" s="1">
        <v>44213</v>
      </c>
      <c r="C93" s="2">
        <v>0.26597222222222222</v>
      </c>
      <c r="D93" t="s">
        <v>31</v>
      </c>
      <c r="E93" t="s">
        <v>14</v>
      </c>
      <c r="F93" t="s">
        <v>15</v>
      </c>
      <c r="G93" t="s">
        <v>16</v>
      </c>
      <c r="H93" t="s">
        <v>237</v>
      </c>
      <c r="I93" t="s">
        <v>23</v>
      </c>
      <c r="J93" t="s">
        <v>29</v>
      </c>
      <c r="K93" s="3">
        <v>256531903</v>
      </c>
      <c r="L93" s="3">
        <v>-1002038598</v>
      </c>
      <c r="M93" t="str">
        <f>CONCATENATE(K93,",",L93)</f>
        <v>256531903,-1002038598</v>
      </c>
    </row>
    <row r="94" spans="1:13" x14ac:dyDescent="0.25">
      <c r="A94" t="s">
        <v>238</v>
      </c>
      <c r="B94" s="1">
        <v>44213</v>
      </c>
      <c r="C94" s="2">
        <v>0.53263888888888888</v>
      </c>
      <c r="D94" t="s">
        <v>13</v>
      </c>
      <c r="E94" t="s">
        <v>14</v>
      </c>
      <c r="F94" t="s">
        <v>15</v>
      </c>
      <c r="G94" t="s">
        <v>16</v>
      </c>
      <c r="H94" t="s">
        <v>239</v>
      </c>
      <c r="I94" t="s">
        <v>18</v>
      </c>
      <c r="J94" t="s">
        <v>174</v>
      </c>
      <c r="K94" s="3">
        <v>256991243</v>
      </c>
      <c r="L94" s="3">
        <v>-1002116545</v>
      </c>
      <c r="M94" t="str">
        <f>CONCATENATE(K94,",",L94)</f>
        <v>256991243,-1002116545</v>
      </c>
    </row>
    <row r="95" spans="1:13" x14ac:dyDescent="0.25">
      <c r="A95" t="s">
        <v>241</v>
      </c>
      <c r="B95" s="1">
        <v>44214</v>
      </c>
      <c r="C95" s="2">
        <v>0.47569444444444442</v>
      </c>
      <c r="D95" t="s">
        <v>21</v>
      </c>
      <c r="E95" t="s">
        <v>14</v>
      </c>
      <c r="F95" t="s">
        <v>15</v>
      </c>
      <c r="G95" t="s">
        <v>16</v>
      </c>
      <c r="H95" t="s">
        <v>242</v>
      </c>
      <c r="I95" t="s">
        <v>23</v>
      </c>
      <c r="J95" t="s">
        <v>243</v>
      </c>
      <c r="K95" s="3">
        <v>256628626</v>
      </c>
      <c r="L95" s="3">
        <v>-1002487384</v>
      </c>
      <c r="M95" t="str">
        <f>CONCATENATE(K95,",",L95)</f>
        <v>256628626,-1002487384</v>
      </c>
    </row>
    <row r="96" spans="1:13" x14ac:dyDescent="0.25">
      <c r="A96" t="s">
        <v>244</v>
      </c>
      <c r="B96" s="1">
        <v>44214</v>
      </c>
      <c r="C96" s="2">
        <v>0.53333333333333333</v>
      </c>
      <c r="D96" t="s">
        <v>49</v>
      </c>
      <c r="E96" t="s">
        <v>14</v>
      </c>
      <c r="F96" t="s">
        <v>15</v>
      </c>
      <c r="G96" t="s">
        <v>16</v>
      </c>
      <c r="H96" t="s">
        <v>245</v>
      </c>
      <c r="I96" t="s">
        <v>18</v>
      </c>
      <c r="J96" t="s">
        <v>246</v>
      </c>
      <c r="K96" s="3">
        <v>256720418</v>
      </c>
      <c r="L96" s="3">
        <v>-1002246465</v>
      </c>
      <c r="M96" t="str">
        <f>CONCATENATE(K96,",",L96)</f>
        <v>256720418,-1002246465</v>
      </c>
    </row>
    <row r="97" spans="1:13" x14ac:dyDescent="0.25">
      <c r="A97" t="s">
        <v>247</v>
      </c>
      <c r="B97" s="1">
        <v>44214</v>
      </c>
      <c r="C97" s="2">
        <v>0.66041666666666665</v>
      </c>
      <c r="D97" t="s">
        <v>31</v>
      </c>
      <c r="E97" t="s">
        <v>14</v>
      </c>
      <c r="F97" t="s">
        <v>15</v>
      </c>
      <c r="G97" t="s">
        <v>16</v>
      </c>
      <c r="H97" t="s">
        <v>164</v>
      </c>
      <c r="I97" t="s">
        <v>23</v>
      </c>
      <c r="J97" t="s">
        <v>57</v>
      </c>
      <c r="K97" s="3">
        <v>256661448</v>
      </c>
      <c r="L97" s="3">
        <v>-1001674364</v>
      </c>
      <c r="M97" t="str">
        <f>CONCATENATE(K97,",",L97)</f>
        <v>256661448,-1001674364</v>
      </c>
    </row>
    <row r="98" spans="1:13" x14ac:dyDescent="0.25">
      <c r="A98" t="s">
        <v>249</v>
      </c>
      <c r="B98" s="1">
        <v>44214</v>
      </c>
      <c r="C98" s="2">
        <v>0.7909722222222223</v>
      </c>
      <c r="D98" t="s">
        <v>21</v>
      </c>
      <c r="E98" t="s">
        <v>14</v>
      </c>
      <c r="F98" t="s">
        <v>15</v>
      </c>
      <c r="G98" t="s">
        <v>16</v>
      </c>
      <c r="H98" t="s">
        <v>39</v>
      </c>
      <c r="I98" t="s">
        <v>23</v>
      </c>
      <c r="J98" t="s">
        <v>40</v>
      </c>
      <c r="K98" s="3">
        <v>256669185</v>
      </c>
      <c r="L98" s="3">
        <v>-1002326765</v>
      </c>
      <c r="M98" t="str">
        <f>CONCATENATE(K98,",",L98)</f>
        <v>256669185,-1002326765</v>
      </c>
    </row>
    <row r="99" spans="1:13" x14ac:dyDescent="0.25">
      <c r="A99" t="s">
        <v>250</v>
      </c>
      <c r="B99" s="1">
        <v>44214</v>
      </c>
      <c r="C99" s="2">
        <v>0.93055555555555547</v>
      </c>
      <c r="D99" t="s">
        <v>21</v>
      </c>
      <c r="E99" t="s">
        <v>14</v>
      </c>
      <c r="F99" t="s">
        <v>15</v>
      </c>
      <c r="G99" t="s">
        <v>16</v>
      </c>
      <c r="H99" t="s">
        <v>97</v>
      </c>
      <c r="I99" t="s">
        <v>18</v>
      </c>
      <c r="J99" t="s">
        <v>251</v>
      </c>
      <c r="K99" s="3">
        <v>256818653</v>
      </c>
      <c r="L99" s="3">
        <v>-1001700789</v>
      </c>
      <c r="M99" t="str">
        <f>CONCATENATE(K99,",",L99)</f>
        <v>256818653,-1001700789</v>
      </c>
    </row>
    <row r="100" spans="1:13" x14ac:dyDescent="0.25">
      <c r="A100" t="s">
        <v>252</v>
      </c>
      <c r="B100" s="1">
        <v>44215</v>
      </c>
      <c r="C100" s="2">
        <v>0.3347222222222222</v>
      </c>
      <c r="D100" t="s">
        <v>253</v>
      </c>
      <c r="E100" t="s">
        <v>14</v>
      </c>
      <c r="F100" t="s">
        <v>15</v>
      </c>
      <c r="G100" t="s">
        <v>16</v>
      </c>
      <c r="H100" t="s">
        <v>135</v>
      </c>
      <c r="I100" t="s">
        <v>18</v>
      </c>
      <c r="J100" t="s">
        <v>165</v>
      </c>
      <c r="K100" s="3">
        <v>256700593</v>
      </c>
      <c r="L100" s="3">
        <v>-1001802837</v>
      </c>
      <c r="M100" t="str">
        <f>CONCATENATE(K100,",",L100)</f>
        <v>256700593,-1001802837</v>
      </c>
    </row>
    <row r="101" spans="1:13" x14ac:dyDescent="0.25">
      <c r="A101" t="s">
        <v>254</v>
      </c>
      <c r="B101" s="1">
        <v>44215</v>
      </c>
      <c r="C101" s="2">
        <v>0.36458333333333331</v>
      </c>
      <c r="D101" t="s">
        <v>31</v>
      </c>
      <c r="E101" t="s">
        <v>14</v>
      </c>
      <c r="F101" t="s">
        <v>15</v>
      </c>
      <c r="G101" t="s">
        <v>16</v>
      </c>
      <c r="H101" t="s">
        <v>255</v>
      </c>
      <c r="I101" t="s">
        <v>18</v>
      </c>
      <c r="J101" t="s">
        <v>121</v>
      </c>
      <c r="K101" s="3">
        <v>25682877</v>
      </c>
      <c r="L101" s="3">
        <v>-1002304504</v>
      </c>
      <c r="M101" t="str">
        <f>CONCATENATE(K101,",",L101)</f>
        <v>25682877,-1002304504</v>
      </c>
    </row>
    <row r="102" spans="1:13" x14ac:dyDescent="0.25">
      <c r="A102" t="s">
        <v>256</v>
      </c>
      <c r="B102" s="1">
        <v>44215</v>
      </c>
      <c r="C102" s="2">
        <v>0.64861111111111114</v>
      </c>
      <c r="D102" t="s">
        <v>13</v>
      </c>
      <c r="E102" t="s">
        <v>14</v>
      </c>
      <c r="F102" t="s">
        <v>15</v>
      </c>
      <c r="G102" t="s">
        <v>16</v>
      </c>
      <c r="H102" t="s">
        <v>257</v>
      </c>
      <c r="I102" t="s">
        <v>23</v>
      </c>
      <c r="J102" t="s">
        <v>57</v>
      </c>
      <c r="K102" s="3">
        <v>256692452</v>
      </c>
      <c r="L102" s="3">
        <v>-1001800468</v>
      </c>
      <c r="M102" t="str">
        <f>CONCATENATE(K102,",",L102)</f>
        <v>256692452,-1001800468</v>
      </c>
    </row>
    <row r="103" spans="1:13" x14ac:dyDescent="0.25">
      <c r="A103" t="s">
        <v>258</v>
      </c>
      <c r="B103" s="1">
        <v>44215</v>
      </c>
      <c r="C103" s="2">
        <v>0.67708333333333337</v>
      </c>
      <c r="D103" t="s">
        <v>154</v>
      </c>
      <c r="E103" t="s">
        <v>14</v>
      </c>
      <c r="F103" t="s">
        <v>15</v>
      </c>
      <c r="G103" t="s">
        <v>16</v>
      </c>
      <c r="H103" t="s">
        <v>259</v>
      </c>
      <c r="I103" t="s">
        <v>23</v>
      </c>
      <c r="J103" t="s">
        <v>84</v>
      </c>
      <c r="K103" s="3">
        <v>257027037</v>
      </c>
      <c r="L103" s="3">
        <v>-1002254197</v>
      </c>
      <c r="M103" t="str">
        <f>CONCATENATE(K103,",",L103)</f>
        <v>257027037,-1002254197</v>
      </c>
    </row>
    <row r="104" spans="1:13" x14ac:dyDescent="0.25">
      <c r="A104" t="s">
        <v>261</v>
      </c>
      <c r="B104" s="1">
        <v>44215</v>
      </c>
      <c r="C104" s="2">
        <v>0.875</v>
      </c>
      <c r="D104" t="s">
        <v>21</v>
      </c>
      <c r="E104" t="s">
        <v>14</v>
      </c>
      <c r="F104" t="s">
        <v>15</v>
      </c>
      <c r="G104" t="s">
        <v>16</v>
      </c>
      <c r="H104" t="s">
        <v>178</v>
      </c>
      <c r="I104" t="s">
        <v>18</v>
      </c>
      <c r="J104" t="s">
        <v>99</v>
      </c>
      <c r="K104" s="3">
        <v>256949467</v>
      </c>
      <c r="L104" s="3">
        <v>-100212567</v>
      </c>
      <c r="M104" t="str">
        <f>CONCATENATE(K104,",",L104)</f>
        <v>256949467,-100212567</v>
      </c>
    </row>
    <row r="105" spans="1:13" x14ac:dyDescent="0.25">
      <c r="A105" t="s">
        <v>262</v>
      </c>
      <c r="B105" s="1">
        <v>44216</v>
      </c>
      <c r="C105" s="2">
        <v>0.28333333333333333</v>
      </c>
      <c r="D105" t="s">
        <v>253</v>
      </c>
      <c r="E105" t="s">
        <v>14</v>
      </c>
      <c r="F105" t="s">
        <v>15</v>
      </c>
      <c r="G105" t="s">
        <v>16</v>
      </c>
      <c r="H105" t="s">
        <v>263</v>
      </c>
      <c r="I105" t="s">
        <v>18</v>
      </c>
      <c r="J105" t="s">
        <v>264</v>
      </c>
      <c r="K105" s="3">
        <v>256815837</v>
      </c>
      <c r="L105" s="3">
        <v>-1002477453</v>
      </c>
      <c r="M105" t="str">
        <f>CONCATENATE(K105,",",L105)</f>
        <v>256815837,-1002477453</v>
      </c>
    </row>
    <row r="106" spans="1:13" x14ac:dyDescent="0.25">
      <c r="A106" t="s">
        <v>266</v>
      </c>
      <c r="B106" s="1">
        <v>44216</v>
      </c>
      <c r="C106" s="2">
        <v>0.55694444444444446</v>
      </c>
      <c r="D106" t="s">
        <v>13</v>
      </c>
      <c r="E106" t="s">
        <v>14</v>
      </c>
      <c r="F106" t="s">
        <v>15</v>
      </c>
      <c r="G106" t="s">
        <v>16</v>
      </c>
      <c r="H106" t="s">
        <v>267</v>
      </c>
      <c r="I106" t="s">
        <v>18</v>
      </c>
      <c r="J106" t="s">
        <v>106</v>
      </c>
      <c r="K106" s="3">
        <v>256826336</v>
      </c>
      <c r="L106" s="3">
        <v>-1002092741</v>
      </c>
      <c r="M106" t="str">
        <f>CONCATENATE(K106,",",L106)</f>
        <v>256826336,-1002092741</v>
      </c>
    </row>
    <row r="107" spans="1:13" x14ac:dyDescent="0.25">
      <c r="A107" t="s">
        <v>268</v>
      </c>
      <c r="B107" s="1">
        <v>44216</v>
      </c>
      <c r="D107" t="s">
        <v>13</v>
      </c>
      <c r="E107" t="s">
        <v>14</v>
      </c>
      <c r="F107" t="s">
        <v>15</v>
      </c>
      <c r="G107" t="s">
        <v>16</v>
      </c>
      <c r="H107" t="s">
        <v>269</v>
      </c>
      <c r="I107" t="s">
        <v>23</v>
      </c>
      <c r="J107" t="s">
        <v>40</v>
      </c>
      <c r="K107" s="3">
        <v>256609049</v>
      </c>
      <c r="L107" s="3">
        <v>-1002344271</v>
      </c>
      <c r="M107" t="str">
        <f>CONCATENATE(K107,",",L107)</f>
        <v>256609049,-1002344271</v>
      </c>
    </row>
    <row r="108" spans="1:13" x14ac:dyDescent="0.25">
      <c r="A108" t="s">
        <v>270</v>
      </c>
      <c r="B108" s="1">
        <v>44217</v>
      </c>
      <c r="C108" s="2">
        <v>0.36736111111111108</v>
      </c>
      <c r="D108" t="s">
        <v>253</v>
      </c>
      <c r="E108" t="s">
        <v>14</v>
      </c>
      <c r="F108" t="s">
        <v>15</v>
      </c>
      <c r="G108" t="s">
        <v>16</v>
      </c>
      <c r="H108" t="s">
        <v>271</v>
      </c>
      <c r="I108" t="s">
        <v>18</v>
      </c>
      <c r="J108" t="s">
        <v>272</v>
      </c>
      <c r="K108" s="3">
        <v>2570575</v>
      </c>
      <c r="L108" s="3">
        <v>-10016473</v>
      </c>
      <c r="M108" t="str">
        <f>CONCATENATE(K108,",",L108)</f>
        <v>2570575,-10016473</v>
      </c>
    </row>
    <row r="109" spans="1:13" x14ac:dyDescent="0.25">
      <c r="A109" t="s">
        <v>273</v>
      </c>
      <c r="B109" s="1">
        <v>44217</v>
      </c>
      <c r="C109" s="2">
        <v>0.39652777777777781</v>
      </c>
      <c r="D109" t="s">
        <v>13</v>
      </c>
      <c r="E109" t="s">
        <v>14</v>
      </c>
      <c r="F109" t="s">
        <v>15</v>
      </c>
      <c r="G109" t="s">
        <v>16</v>
      </c>
      <c r="H109" t="s">
        <v>106</v>
      </c>
      <c r="I109" t="s">
        <v>23</v>
      </c>
      <c r="J109" t="s">
        <v>29</v>
      </c>
      <c r="K109" s="3">
        <v>25649961</v>
      </c>
      <c r="L109" s="3">
        <v>-1001918892</v>
      </c>
      <c r="M109" t="str">
        <f>CONCATENATE(K109,",",L109)</f>
        <v>25649961,-1001918892</v>
      </c>
    </row>
    <row r="110" spans="1:13" x14ac:dyDescent="0.25">
      <c r="A110" t="s">
        <v>274</v>
      </c>
      <c r="B110" s="1">
        <v>44217</v>
      </c>
      <c r="C110" s="2">
        <v>0.65277777777777779</v>
      </c>
      <c r="D110" t="s">
        <v>13</v>
      </c>
      <c r="E110" t="s">
        <v>14</v>
      </c>
      <c r="F110" t="s">
        <v>15</v>
      </c>
      <c r="G110" t="s">
        <v>16</v>
      </c>
      <c r="H110" t="s">
        <v>275</v>
      </c>
      <c r="I110" t="s">
        <v>18</v>
      </c>
      <c r="J110" t="s">
        <v>275</v>
      </c>
      <c r="K110" s="3">
        <v>256599334</v>
      </c>
      <c r="L110" s="3">
        <v>-1001467214</v>
      </c>
      <c r="M110" t="str">
        <f>CONCATENATE(K110,",",L110)</f>
        <v>256599334,-1001467214</v>
      </c>
    </row>
    <row r="111" spans="1:13" x14ac:dyDescent="0.25">
      <c r="A111" t="s">
        <v>277</v>
      </c>
      <c r="B111" s="1">
        <v>44218</v>
      </c>
      <c r="C111" s="2">
        <v>0.52083333333333337</v>
      </c>
      <c r="D111" t="s">
        <v>31</v>
      </c>
      <c r="E111" t="s">
        <v>14</v>
      </c>
      <c r="F111" t="s">
        <v>15</v>
      </c>
      <c r="G111" t="s">
        <v>16</v>
      </c>
      <c r="H111" t="s">
        <v>278</v>
      </c>
      <c r="I111" t="s">
        <v>23</v>
      </c>
      <c r="J111" t="s">
        <v>29</v>
      </c>
      <c r="K111" s="3">
        <v>256519285</v>
      </c>
      <c r="L111" s="3">
        <v>-100199544</v>
      </c>
      <c r="M111" t="str">
        <f>CONCATENATE(K111,",",L111)</f>
        <v>256519285,-100199544</v>
      </c>
    </row>
    <row r="112" spans="1:13" x14ac:dyDescent="0.25">
      <c r="A112" t="s">
        <v>279</v>
      </c>
      <c r="B112" s="1">
        <v>44218</v>
      </c>
      <c r="C112" s="2">
        <v>0.53611111111111109</v>
      </c>
      <c r="D112" t="s">
        <v>62</v>
      </c>
      <c r="E112" t="s">
        <v>14</v>
      </c>
      <c r="F112" t="s">
        <v>15</v>
      </c>
      <c r="G112" t="s">
        <v>16</v>
      </c>
      <c r="H112" t="s">
        <v>280</v>
      </c>
      <c r="I112" t="s">
        <v>23</v>
      </c>
      <c r="J112" t="s">
        <v>40</v>
      </c>
      <c r="K112" s="3">
        <v>256748291</v>
      </c>
      <c r="L112" s="3">
        <v>-1002155063</v>
      </c>
      <c r="M112" t="str">
        <f>CONCATENATE(K112,",",L112)</f>
        <v>256748291,-1002155063</v>
      </c>
    </row>
    <row r="113" spans="1:13" x14ac:dyDescent="0.25">
      <c r="A113" t="s">
        <v>281</v>
      </c>
      <c r="B113" s="1">
        <v>44218</v>
      </c>
      <c r="C113" s="2">
        <v>0.54375000000000007</v>
      </c>
      <c r="D113" t="s">
        <v>21</v>
      </c>
      <c r="E113" t="s">
        <v>14</v>
      </c>
      <c r="F113" t="s">
        <v>15</v>
      </c>
      <c r="G113" t="s">
        <v>16</v>
      </c>
      <c r="H113" t="s">
        <v>112</v>
      </c>
      <c r="I113" t="s">
        <v>18</v>
      </c>
      <c r="J113" t="s">
        <v>64</v>
      </c>
      <c r="K113" s="3">
        <v>256439997</v>
      </c>
      <c r="L113" s="3">
        <v>-1002680621</v>
      </c>
      <c r="M113" t="str">
        <f>CONCATENATE(K113,",",L113)</f>
        <v>256439997,-1002680621</v>
      </c>
    </row>
    <row r="114" spans="1:13" x14ac:dyDescent="0.25">
      <c r="A114" t="s">
        <v>282</v>
      </c>
      <c r="B114" s="1">
        <v>44219</v>
      </c>
      <c r="C114" s="2">
        <v>0.32916666666666666</v>
      </c>
      <c r="D114" t="s">
        <v>31</v>
      </c>
      <c r="E114" t="s">
        <v>14</v>
      </c>
      <c r="F114" t="s">
        <v>15</v>
      </c>
      <c r="G114" t="s">
        <v>16</v>
      </c>
      <c r="H114" t="s">
        <v>283</v>
      </c>
      <c r="I114" t="s">
        <v>18</v>
      </c>
      <c r="J114" t="s">
        <v>284</v>
      </c>
      <c r="K114" s="3">
        <v>257056622</v>
      </c>
      <c r="L114" s="3">
        <v>-1001626198</v>
      </c>
      <c r="M114" t="str">
        <f>CONCATENATE(K114,",",L114)</f>
        <v>257056622,-1001626198</v>
      </c>
    </row>
    <row r="115" spans="1:13" x14ac:dyDescent="0.25">
      <c r="A115" t="s">
        <v>285</v>
      </c>
      <c r="B115" s="1">
        <v>44219</v>
      </c>
      <c r="C115" s="2">
        <v>0.35694444444444445</v>
      </c>
      <c r="D115" t="s">
        <v>62</v>
      </c>
      <c r="E115" t="s">
        <v>14</v>
      </c>
      <c r="F115" t="s">
        <v>15</v>
      </c>
      <c r="G115" t="s">
        <v>16</v>
      </c>
      <c r="H115" t="s">
        <v>212</v>
      </c>
      <c r="I115" t="s">
        <v>23</v>
      </c>
      <c r="J115" t="s">
        <v>162</v>
      </c>
      <c r="K115" s="3">
        <v>256875578</v>
      </c>
      <c r="L115" s="3">
        <v>-1002619438</v>
      </c>
      <c r="M115" t="str">
        <f>CONCATENATE(K115,",",L115)</f>
        <v>256875578,-1002619438</v>
      </c>
    </row>
    <row r="116" spans="1:13" x14ac:dyDescent="0.25">
      <c r="A116" t="s">
        <v>286</v>
      </c>
      <c r="B116" s="1">
        <v>44219</v>
      </c>
      <c r="C116" s="2">
        <v>0.60763888888888895</v>
      </c>
      <c r="D116" t="s">
        <v>85</v>
      </c>
      <c r="E116" t="s">
        <v>14</v>
      </c>
      <c r="F116" t="s">
        <v>15</v>
      </c>
      <c r="G116" t="s">
        <v>16</v>
      </c>
      <c r="H116" t="s">
        <v>287</v>
      </c>
      <c r="I116" t="s">
        <v>18</v>
      </c>
      <c r="J116" t="s">
        <v>288</v>
      </c>
      <c r="K116" s="3">
        <v>25648667</v>
      </c>
      <c r="L116" s="3">
        <v>-1001957491</v>
      </c>
      <c r="M116" t="str">
        <f>CONCATENATE(K116,",",L116)</f>
        <v>25648667,-1001957491</v>
      </c>
    </row>
    <row r="117" spans="1:13" x14ac:dyDescent="0.25">
      <c r="A117" t="s">
        <v>289</v>
      </c>
      <c r="B117" s="1">
        <v>44219</v>
      </c>
      <c r="C117" s="2">
        <v>0.87777777777777777</v>
      </c>
      <c r="D117" t="s">
        <v>31</v>
      </c>
      <c r="E117" t="s">
        <v>14</v>
      </c>
      <c r="F117" t="s">
        <v>15</v>
      </c>
      <c r="G117" t="s">
        <v>16</v>
      </c>
      <c r="H117" t="s">
        <v>39</v>
      </c>
      <c r="I117" t="s">
        <v>23</v>
      </c>
      <c r="J117" t="s">
        <v>40</v>
      </c>
      <c r="K117" s="3">
        <v>25664427</v>
      </c>
      <c r="L117" s="3">
        <v>-100233736</v>
      </c>
      <c r="M117" t="str">
        <f>CONCATENATE(K117,",",L117)</f>
        <v>25664427,-100233736</v>
      </c>
    </row>
    <row r="118" spans="1:13" x14ac:dyDescent="0.25">
      <c r="A118" t="s">
        <v>291</v>
      </c>
      <c r="B118" s="1">
        <v>44220</v>
      </c>
      <c r="C118" s="2">
        <v>0.49374999999999997</v>
      </c>
      <c r="D118" t="s">
        <v>21</v>
      </c>
      <c r="E118" t="s">
        <v>14</v>
      </c>
      <c r="F118" t="s">
        <v>15</v>
      </c>
      <c r="G118" t="s">
        <v>16</v>
      </c>
      <c r="H118" t="s">
        <v>292</v>
      </c>
      <c r="I118" t="s">
        <v>18</v>
      </c>
      <c r="J118" t="s">
        <v>293</v>
      </c>
      <c r="K118" s="3">
        <v>256608535</v>
      </c>
      <c r="L118" s="3">
        <v>-1002684008</v>
      </c>
      <c r="M118" t="str">
        <f>CONCATENATE(K118,",",L118)</f>
        <v>256608535,-1002684008</v>
      </c>
    </row>
    <row r="119" spans="1:13" x14ac:dyDescent="0.25">
      <c r="A119" t="s">
        <v>294</v>
      </c>
      <c r="B119" s="1">
        <v>44220</v>
      </c>
      <c r="C119" s="2">
        <v>0.65416666666666667</v>
      </c>
      <c r="D119" t="s">
        <v>85</v>
      </c>
      <c r="E119" t="s">
        <v>14</v>
      </c>
      <c r="F119" t="s">
        <v>15</v>
      </c>
      <c r="G119" t="s">
        <v>16</v>
      </c>
      <c r="H119" t="s">
        <v>295</v>
      </c>
      <c r="I119" t="s">
        <v>23</v>
      </c>
      <c r="J119" t="s">
        <v>84</v>
      </c>
      <c r="K119" s="3">
        <v>257030815</v>
      </c>
      <c r="L119" s="3">
        <v>-1002451059</v>
      </c>
      <c r="M119" t="str">
        <f>CONCATENATE(K119,",",L119)</f>
        <v>257030815,-1002451059</v>
      </c>
    </row>
    <row r="120" spans="1:13" x14ac:dyDescent="0.25">
      <c r="A120" t="s">
        <v>296</v>
      </c>
      <c r="B120" s="1">
        <v>44220</v>
      </c>
      <c r="C120" s="2">
        <v>0.63263888888888886</v>
      </c>
      <c r="D120" t="s">
        <v>13</v>
      </c>
      <c r="E120" t="s">
        <v>14</v>
      </c>
      <c r="F120" t="s">
        <v>15</v>
      </c>
      <c r="G120" t="s">
        <v>16</v>
      </c>
      <c r="H120" t="s">
        <v>297</v>
      </c>
      <c r="I120" t="s">
        <v>23</v>
      </c>
      <c r="J120" t="s">
        <v>84</v>
      </c>
      <c r="K120" s="3">
        <v>257031098</v>
      </c>
      <c r="L120" s="3">
        <v>-1002169695</v>
      </c>
      <c r="M120" t="str">
        <f>CONCATENATE(K120,",",L120)</f>
        <v>257031098,-1002169695</v>
      </c>
    </row>
    <row r="121" spans="1:13" x14ac:dyDescent="0.25">
      <c r="A121" t="s">
        <v>298</v>
      </c>
      <c r="B121" s="1">
        <v>44221</v>
      </c>
      <c r="C121" s="2">
        <v>0.38611111111111113</v>
      </c>
      <c r="D121" t="s">
        <v>21</v>
      </c>
      <c r="E121" t="s">
        <v>14</v>
      </c>
      <c r="F121" t="s">
        <v>15</v>
      </c>
      <c r="G121" t="s">
        <v>16</v>
      </c>
      <c r="H121" t="s">
        <v>299</v>
      </c>
      <c r="I121" t="s">
        <v>23</v>
      </c>
      <c r="J121" t="s">
        <v>90</v>
      </c>
      <c r="K121" s="3">
        <v>256865431</v>
      </c>
      <c r="L121" s="3">
        <v>-1002474812</v>
      </c>
      <c r="M121" t="str">
        <f>CONCATENATE(K121,",",L121)</f>
        <v>256865431,-1002474812</v>
      </c>
    </row>
    <row r="122" spans="1:13" x14ac:dyDescent="0.25">
      <c r="A122" t="s">
        <v>300</v>
      </c>
      <c r="B122" s="1">
        <v>44221</v>
      </c>
      <c r="C122" s="2">
        <v>0.41875000000000001</v>
      </c>
      <c r="D122" t="s">
        <v>85</v>
      </c>
      <c r="E122" t="s">
        <v>14</v>
      </c>
      <c r="F122" t="s">
        <v>15</v>
      </c>
      <c r="G122" t="s">
        <v>16</v>
      </c>
      <c r="H122" t="s">
        <v>301</v>
      </c>
      <c r="I122" t="s">
        <v>23</v>
      </c>
      <c r="J122" t="s">
        <v>57</v>
      </c>
      <c r="K122" s="3">
        <v>256794166</v>
      </c>
      <c r="L122" s="3">
        <v>-1002682416</v>
      </c>
      <c r="M122" t="str">
        <f>CONCATENATE(K122,",",L122)</f>
        <v>256794166,-1002682416</v>
      </c>
    </row>
    <row r="123" spans="1:13" x14ac:dyDescent="0.25">
      <c r="A123" t="s">
        <v>302</v>
      </c>
      <c r="B123" s="1">
        <v>44221</v>
      </c>
      <c r="D123" t="s">
        <v>85</v>
      </c>
      <c r="E123" t="s">
        <v>14</v>
      </c>
      <c r="F123" t="s">
        <v>15</v>
      </c>
      <c r="G123" t="s">
        <v>16</v>
      </c>
      <c r="H123" t="s">
        <v>303</v>
      </c>
      <c r="I123" t="s">
        <v>18</v>
      </c>
      <c r="J123" t="s">
        <v>304</v>
      </c>
      <c r="K123" s="3">
        <v>256348526</v>
      </c>
      <c r="L123" s="3">
        <v>-1001892365</v>
      </c>
      <c r="M123" t="str">
        <f>CONCATENATE(K123,",",L123)</f>
        <v>256348526,-1001892365</v>
      </c>
    </row>
    <row r="124" spans="1:13" x14ac:dyDescent="0.25">
      <c r="A124" t="s">
        <v>305</v>
      </c>
      <c r="B124" s="1">
        <v>44221</v>
      </c>
      <c r="C124" s="2">
        <v>0.6875</v>
      </c>
      <c r="D124" t="s">
        <v>31</v>
      </c>
      <c r="E124" t="s">
        <v>14</v>
      </c>
      <c r="F124" t="s">
        <v>15</v>
      </c>
      <c r="G124" t="s">
        <v>16</v>
      </c>
      <c r="H124" t="s">
        <v>306</v>
      </c>
      <c r="I124" t="s">
        <v>18</v>
      </c>
      <c r="J124" t="s">
        <v>37</v>
      </c>
      <c r="K124" s="3">
        <v>256691251</v>
      </c>
      <c r="L124" s="3">
        <v>-1002133175</v>
      </c>
      <c r="M124" t="str">
        <f>CONCATENATE(K124,",",L124)</f>
        <v>256691251,-1002133175</v>
      </c>
    </row>
    <row r="125" spans="1:13" x14ac:dyDescent="0.25">
      <c r="A125" t="s">
        <v>307</v>
      </c>
      <c r="B125" s="1">
        <v>44221</v>
      </c>
      <c r="C125" s="2">
        <v>0.52777777777777779</v>
      </c>
      <c r="D125" t="s">
        <v>308</v>
      </c>
      <c r="E125" t="s">
        <v>14</v>
      </c>
      <c r="F125" t="s">
        <v>15</v>
      </c>
      <c r="G125" t="s">
        <v>16</v>
      </c>
      <c r="H125" t="s">
        <v>309</v>
      </c>
      <c r="I125" t="s">
        <v>23</v>
      </c>
      <c r="J125" t="s">
        <v>57</v>
      </c>
      <c r="K125" s="3">
        <v>256602382</v>
      </c>
      <c r="L125" s="3">
        <v>-1001484181</v>
      </c>
      <c r="M125" t="str">
        <f>CONCATENATE(K125,",",L125)</f>
        <v>256602382,-1001484181</v>
      </c>
    </row>
    <row r="126" spans="1:13" x14ac:dyDescent="0.25">
      <c r="A126" t="s">
        <v>310</v>
      </c>
      <c r="B126" s="1">
        <v>44221</v>
      </c>
      <c r="C126" s="2">
        <v>0.87361111111111101</v>
      </c>
      <c r="D126" t="s">
        <v>21</v>
      </c>
      <c r="E126" t="s">
        <v>14</v>
      </c>
      <c r="F126" t="s">
        <v>15</v>
      </c>
      <c r="G126" t="s">
        <v>16</v>
      </c>
      <c r="H126" t="s">
        <v>311</v>
      </c>
      <c r="I126" t="s">
        <v>18</v>
      </c>
      <c r="J126" t="s">
        <v>312</v>
      </c>
      <c r="K126" s="3">
        <v>257111631</v>
      </c>
      <c r="L126" s="3">
        <v>-1001928603</v>
      </c>
      <c r="M126" t="str">
        <f>CONCATENATE(K126,",",L126)</f>
        <v>257111631,-1001928603</v>
      </c>
    </row>
    <row r="127" spans="1:13" x14ac:dyDescent="0.25">
      <c r="A127" t="s">
        <v>313</v>
      </c>
      <c r="B127" s="1">
        <v>44221</v>
      </c>
      <c r="C127" s="2">
        <v>0.9194444444444444</v>
      </c>
      <c r="D127" t="s">
        <v>13</v>
      </c>
      <c r="E127" t="s">
        <v>14</v>
      </c>
      <c r="F127" t="s">
        <v>15</v>
      </c>
      <c r="G127" t="s">
        <v>16</v>
      </c>
      <c r="H127" t="s">
        <v>314</v>
      </c>
      <c r="I127" t="s">
        <v>18</v>
      </c>
      <c r="J127" t="s">
        <v>315</v>
      </c>
      <c r="K127" s="3">
        <v>256704445</v>
      </c>
      <c r="L127" s="3">
        <v>-1001467898</v>
      </c>
      <c r="M127" t="str">
        <f>CONCATENATE(K127,",",L127)</f>
        <v>256704445,-1001467898</v>
      </c>
    </row>
    <row r="128" spans="1:13" x14ac:dyDescent="0.25">
      <c r="A128" t="s">
        <v>316</v>
      </c>
      <c r="B128" s="1">
        <v>44222</v>
      </c>
      <c r="C128" s="2">
        <v>0.29097222222222224</v>
      </c>
      <c r="D128" t="s">
        <v>125</v>
      </c>
      <c r="E128" t="s">
        <v>14</v>
      </c>
      <c r="F128" t="s">
        <v>15</v>
      </c>
      <c r="G128" t="s">
        <v>16</v>
      </c>
      <c r="H128" t="s">
        <v>97</v>
      </c>
      <c r="I128" t="s">
        <v>18</v>
      </c>
      <c r="J128" t="s">
        <v>265</v>
      </c>
      <c r="K128" s="3">
        <v>256781201</v>
      </c>
      <c r="L128" s="3">
        <v>-1001632026</v>
      </c>
      <c r="M128" t="str">
        <f>CONCATENATE(K128,",",L128)</f>
        <v>256781201,-1001632026</v>
      </c>
    </row>
    <row r="129" spans="1:13" x14ac:dyDescent="0.25">
      <c r="A129" t="s">
        <v>317</v>
      </c>
      <c r="B129" s="1">
        <v>44222</v>
      </c>
      <c r="C129" s="2">
        <v>0.48819444444444443</v>
      </c>
      <c r="D129" t="s">
        <v>62</v>
      </c>
      <c r="E129" t="s">
        <v>14</v>
      </c>
      <c r="F129" t="s">
        <v>15</v>
      </c>
      <c r="G129" t="s">
        <v>16</v>
      </c>
      <c r="H129" t="s">
        <v>318</v>
      </c>
      <c r="I129" t="s">
        <v>18</v>
      </c>
      <c r="J129" t="s">
        <v>121</v>
      </c>
      <c r="K129" s="3">
        <v>256889912</v>
      </c>
      <c r="L129" s="3">
        <v>-1001753739</v>
      </c>
      <c r="M129" t="str">
        <f>CONCATENATE(K129,",",L129)</f>
        <v>256889912,-1001753739</v>
      </c>
    </row>
    <row r="130" spans="1:13" x14ac:dyDescent="0.25">
      <c r="A130" t="s">
        <v>319</v>
      </c>
      <c r="B130" s="1">
        <v>44222</v>
      </c>
      <c r="C130" s="2">
        <v>0.79236111111111107</v>
      </c>
      <c r="D130" t="s">
        <v>31</v>
      </c>
      <c r="E130" t="s">
        <v>14</v>
      </c>
      <c r="F130" t="s">
        <v>15</v>
      </c>
      <c r="G130" t="s">
        <v>16</v>
      </c>
      <c r="H130" t="s">
        <v>143</v>
      </c>
      <c r="I130" t="s">
        <v>23</v>
      </c>
      <c r="J130" t="s">
        <v>90</v>
      </c>
      <c r="K130" s="3">
        <v>256823548</v>
      </c>
      <c r="L130" s="3">
        <v>-1002626506</v>
      </c>
      <c r="M130" t="str">
        <f>CONCATENATE(K130,",",L130)</f>
        <v>256823548,-1002626506</v>
      </c>
    </row>
    <row r="131" spans="1:13" x14ac:dyDescent="0.25">
      <c r="A131" t="s">
        <v>320</v>
      </c>
      <c r="B131" s="1">
        <v>44223</v>
      </c>
      <c r="C131" s="2">
        <v>0.41666666666666669</v>
      </c>
      <c r="D131" t="s">
        <v>31</v>
      </c>
      <c r="E131" t="s">
        <v>14</v>
      </c>
      <c r="F131" t="s">
        <v>15</v>
      </c>
      <c r="G131" t="s">
        <v>16</v>
      </c>
      <c r="H131" t="s">
        <v>235</v>
      </c>
      <c r="I131" t="s">
        <v>23</v>
      </c>
      <c r="J131" t="s">
        <v>24</v>
      </c>
      <c r="K131" s="3">
        <v>256530963</v>
      </c>
      <c r="L131" s="3">
        <v>-1002088596</v>
      </c>
      <c r="M131" t="str">
        <f>CONCATENATE(K131,",",L131)</f>
        <v>256530963,-1002088596</v>
      </c>
    </row>
    <row r="132" spans="1:13" x14ac:dyDescent="0.25">
      <c r="A132" t="s">
        <v>321</v>
      </c>
      <c r="B132" s="1">
        <v>44223</v>
      </c>
      <c r="C132" s="2">
        <v>0.42777777777777781</v>
      </c>
      <c r="D132" t="s">
        <v>21</v>
      </c>
      <c r="E132" t="s">
        <v>14</v>
      </c>
      <c r="F132" t="s">
        <v>15</v>
      </c>
      <c r="G132" t="s">
        <v>16</v>
      </c>
      <c r="H132" t="s">
        <v>185</v>
      </c>
      <c r="I132" t="s">
        <v>18</v>
      </c>
      <c r="J132" t="s">
        <v>322</v>
      </c>
      <c r="K132" s="3">
        <v>256838303</v>
      </c>
      <c r="L132" s="3">
        <v>-1002037183</v>
      </c>
      <c r="M132" t="str">
        <f>CONCATENATE(K132,",",L132)</f>
        <v>256838303,-1002037183</v>
      </c>
    </row>
    <row r="133" spans="1:13" x14ac:dyDescent="0.25">
      <c r="A133" t="s">
        <v>323</v>
      </c>
      <c r="B133" s="1">
        <v>44223</v>
      </c>
      <c r="C133" s="2">
        <v>0.81666666666666676</v>
      </c>
      <c r="D133" t="s">
        <v>85</v>
      </c>
      <c r="E133" t="s">
        <v>14</v>
      </c>
      <c r="F133" t="s">
        <v>15</v>
      </c>
      <c r="G133" t="s">
        <v>16</v>
      </c>
      <c r="H133" t="s">
        <v>324</v>
      </c>
      <c r="I133" t="s">
        <v>23</v>
      </c>
      <c r="J133" t="s">
        <v>24</v>
      </c>
      <c r="K133" s="3">
        <v>256481724</v>
      </c>
      <c r="L133" s="3">
        <v>-1001894431</v>
      </c>
      <c r="M133" t="str">
        <f>CONCATENATE(K133,",",L133)</f>
        <v>256481724,-1001894431</v>
      </c>
    </row>
    <row r="134" spans="1:13" x14ac:dyDescent="0.25">
      <c r="A134" t="s">
        <v>325</v>
      </c>
      <c r="B134" s="1">
        <v>44224</v>
      </c>
      <c r="C134" s="2">
        <v>0.50208333333333333</v>
      </c>
      <c r="D134" t="s">
        <v>62</v>
      </c>
      <c r="E134" t="s">
        <v>14</v>
      </c>
      <c r="F134" t="s">
        <v>15</v>
      </c>
      <c r="G134" t="s">
        <v>16</v>
      </c>
      <c r="H134" t="s">
        <v>180</v>
      </c>
      <c r="I134" t="s">
        <v>23</v>
      </c>
      <c r="J134" t="s">
        <v>195</v>
      </c>
      <c r="K134" s="3">
        <v>256798571</v>
      </c>
      <c r="L134" s="3">
        <v>-1002433978</v>
      </c>
      <c r="M134" t="str">
        <f>CONCATENATE(K134,",",L134)</f>
        <v>256798571,-1002433978</v>
      </c>
    </row>
    <row r="135" spans="1:13" x14ac:dyDescent="0.25">
      <c r="A135" t="s">
        <v>326</v>
      </c>
      <c r="B135" s="1">
        <v>44224</v>
      </c>
      <c r="C135" s="2">
        <v>0.4861111111111111</v>
      </c>
      <c r="D135" t="s">
        <v>13</v>
      </c>
      <c r="E135" t="s">
        <v>14</v>
      </c>
      <c r="F135" t="s">
        <v>15</v>
      </c>
      <c r="G135" t="s">
        <v>16</v>
      </c>
      <c r="H135" t="s">
        <v>327</v>
      </c>
      <c r="I135" t="s">
        <v>23</v>
      </c>
      <c r="J135" t="s">
        <v>328</v>
      </c>
      <c r="K135" s="3">
        <v>256716404</v>
      </c>
      <c r="L135" s="3">
        <v>-1002202192</v>
      </c>
      <c r="M135" t="str">
        <f>CONCATENATE(K135,",",L135)</f>
        <v>256716404,-1002202192</v>
      </c>
    </row>
    <row r="136" spans="1:13" x14ac:dyDescent="0.25">
      <c r="A136" t="s">
        <v>329</v>
      </c>
      <c r="B136" s="1">
        <v>44224</v>
      </c>
      <c r="C136" s="2">
        <v>0.93402777777777779</v>
      </c>
      <c r="D136" t="s">
        <v>49</v>
      </c>
      <c r="E136" t="s">
        <v>14</v>
      </c>
      <c r="F136" t="s">
        <v>15</v>
      </c>
      <c r="G136" t="s">
        <v>16</v>
      </c>
      <c r="H136" t="s">
        <v>240</v>
      </c>
      <c r="I136" t="s">
        <v>23</v>
      </c>
      <c r="J136" t="s">
        <v>150</v>
      </c>
      <c r="K136" s="3">
        <v>256942875</v>
      </c>
      <c r="L136" s="3">
        <v>-1002465584</v>
      </c>
      <c r="M136" t="str">
        <f>CONCATENATE(K136,",",L136)</f>
        <v>256942875,-1002465584</v>
      </c>
    </row>
    <row r="137" spans="1:13" x14ac:dyDescent="0.25">
      <c r="A137" t="s">
        <v>330</v>
      </c>
      <c r="B137" s="1">
        <v>44225</v>
      </c>
      <c r="C137" s="2">
        <v>6.5972222222222224E-2</v>
      </c>
      <c r="D137" t="s">
        <v>21</v>
      </c>
      <c r="E137" t="s">
        <v>14</v>
      </c>
      <c r="F137" t="s">
        <v>15</v>
      </c>
      <c r="G137" t="s">
        <v>16</v>
      </c>
      <c r="H137" t="s">
        <v>207</v>
      </c>
      <c r="I137" t="s">
        <v>18</v>
      </c>
      <c r="J137" t="s">
        <v>331</v>
      </c>
      <c r="K137" s="3">
        <v>256892702</v>
      </c>
      <c r="L137" s="3">
        <v>-1002544445</v>
      </c>
      <c r="M137" t="str">
        <f>CONCATENATE(K137,",",L137)</f>
        <v>256892702,-1002544445</v>
      </c>
    </row>
    <row r="138" spans="1:13" x14ac:dyDescent="0.25">
      <c r="A138" t="s">
        <v>332</v>
      </c>
      <c r="B138" s="1">
        <v>44225</v>
      </c>
      <c r="C138" s="2">
        <v>7.8472222222222221E-2</v>
      </c>
      <c r="D138" t="s">
        <v>125</v>
      </c>
      <c r="E138" t="s">
        <v>14</v>
      </c>
      <c r="F138" t="s">
        <v>15</v>
      </c>
      <c r="G138" t="s">
        <v>16</v>
      </c>
      <c r="H138" t="s">
        <v>180</v>
      </c>
      <c r="I138" t="s">
        <v>23</v>
      </c>
      <c r="J138" t="s">
        <v>195</v>
      </c>
      <c r="K138" s="3">
        <v>256872034</v>
      </c>
      <c r="L138" s="3">
        <v>-1002433624</v>
      </c>
      <c r="M138" t="str">
        <f>CONCATENATE(K138,",",L138)</f>
        <v>256872034,-1002433624</v>
      </c>
    </row>
    <row r="139" spans="1:13" x14ac:dyDescent="0.25">
      <c r="A139" t="s">
        <v>333</v>
      </c>
      <c r="B139" s="1">
        <v>44225</v>
      </c>
      <c r="C139" s="2">
        <v>0.42499999999999999</v>
      </c>
      <c r="D139" t="s">
        <v>62</v>
      </c>
      <c r="E139" t="s">
        <v>14</v>
      </c>
      <c r="F139" t="s">
        <v>15</v>
      </c>
      <c r="G139" t="s">
        <v>16</v>
      </c>
      <c r="H139" t="s">
        <v>82</v>
      </c>
      <c r="I139" t="s">
        <v>18</v>
      </c>
      <c r="J139" t="s">
        <v>121</v>
      </c>
      <c r="K139" s="3">
        <v>256867773</v>
      </c>
      <c r="L139" s="3">
        <v>-100165211</v>
      </c>
      <c r="M139" t="str">
        <f>CONCATENATE(K139,",",L139)</f>
        <v>256867773,-100165211</v>
      </c>
    </row>
    <row r="140" spans="1:13" x14ac:dyDescent="0.25">
      <c r="A140" t="s">
        <v>334</v>
      </c>
      <c r="B140" s="1">
        <v>44225</v>
      </c>
      <c r="C140" s="2">
        <v>0.63402777777777775</v>
      </c>
      <c r="D140" t="s">
        <v>62</v>
      </c>
      <c r="E140" t="s">
        <v>14</v>
      </c>
      <c r="F140" t="s">
        <v>15</v>
      </c>
      <c r="G140" t="s">
        <v>16</v>
      </c>
      <c r="H140" t="s">
        <v>207</v>
      </c>
      <c r="I140" t="s">
        <v>23</v>
      </c>
      <c r="J140" t="s">
        <v>162</v>
      </c>
      <c r="K140" s="3">
        <v>256900217</v>
      </c>
      <c r="L140" s="3">
        <v>-1002531791</v>
      </c>
      <c r="M140" t="str">
        <f>CONCATENATE(K140,",",L140)</f>
        <v>256900217,-1002531791</v>
      </c>
    </row>
    <row r="141" spans="1:13" x14ac:dyDescent="0.25">
      <c r="A141" t="s">
        <v>336</v>
      </c>
      <c r="B141" s="1">
        <v>44225</v>
      </c>
      <c r="C141" s="2">
        <v>0.65833333333333333</v>
      </c>
      <c r="D141" t="s">
        <v>253</v>
      </c>
      <c r="E141" t="s">
        <v>14</v>
      </c>
      <c r="F141" t="s">
        <v>15</v>
      </c>
      <c r="G141" t="s">
        <v>16</v>
      </c>
      <c r="H141" t="s">
        <v>337</v>
      </c>
      <c r="I141" t="s">
        <v>23</v>
      </c>
      <c r="J141" t="s">
        <v>40</v>
      </c>
      <c r="K141" s="3">
        <v>256837574</v>
      </c>
      <c r="L141" s="3">
        <v>-1002304769</v>
      </c>
      <c r="M141" t="str">
        <f>CONCATENATE(K141,",",L141)</f>
        <v>256837574,-1002304769</v>
      </c>
    </row>
    <row r="142" spans="1:13" x14ac:dyDescent="0.25">
      <c r="A142" t="s">
        <v>338</v>
      </c>
      <c r="B142" s="1">
        <v>44225</v>
      </c>
      <c r="C142" s="2">
        <v>0.66736111111111107</v>
      </c>
      <c r="D142" t="s">
        <v>253</v>
      </c>
      <c r="E142" t="s">
        <v>14</v>
      </c>
      <c r="F142" t="s">
        <v>15</v>
      </c>
      <c r="G142" t="s">
        <v>199</v>
      </c>
      <c r="H142" t="s">
        <v>339</v>
      </c>
      <c r="I142" t="s">
        <v>18</v>
      </c>
      <c r="J142" t="s">
        <v>165</v>
      </c>
      <c r="K142" s="3">
        <v>25664388</v>
      </c>
      <c r="L142" s="3">
        <v>-1001467883</v>
      </c>
      <c r="M142" t="str">
        <f>CONCATENATE(K142,",",L142)</f>
        <v>25664388,-1001467883</v>
      </c>
    </row>
    <row r="143" spans="1:13" x14ac:dyDescent="0.25">
      <c r="A143" t="s">
        <v>340</v>
      </c>
      <c r="B143" s="1">
        <v>44225</v>
      </c>
      <c r="C143" s="2">
        <v>0.87222222222222223</v>
      </c>
      <c r="D143" t="s">
        <v>62</v>
      </c>
      <c r="E143" t="s">
        <v>14</v>
      </c>
      <c r="F143" t="s">
        <v>15</v>
      </c>
      <c r="G143" t="s">
        <v>16</v>
      </c>
      <c r="H143" t="s">
        <v>341</v>
      </c>
      <c r="I143" t="s">
        <v>23</v>
      </c>
      <c r="J143" t="s">
        <v>75</v>
      </c>
      <c r="K143" s="3">
        <v>256556182</v>
      </c>
      <c r="L143" s="3">
        <v>-100182983</v>
      </c>
      <c r="M143" t="str">
        <f>CONCATENATE(K143,",",L143)</f>
        <v>256556182,-100182983</v>
      </c>
    </row>
    <row r="144" spans="1:13" x14ac:dyDescent="0.25">
      <c r="A144" t="s">
        <v>342</v>
      </c>
      <c r="B144" s="1">
        <v>44225</v>
      </c>
      <c r="C144" s="2">
        <v>0.92152777777777783</v>
      </c>
      <c r="D144" t="s">
        <v>21</v>
      </c>
      <c r="E144" t="s">
        <v>14</v>
      </c>
      <c r="F144" t="s">
        <v>15</v>
      </c>
      <c r="G144" t="s">
        <v>16</v>
      </c>
      <c r="H144" t="s">
        <v>152</v>
      </c>
      <c r="I144" t="s">
        <v>23</v>
      </c>
      <c r="J144" t="s">
        <v>75</v>
      </c>
      <c r="K144" s="3">
        <v>256671598</v>
      </c>
      <c r="L144" s="3">
        <v>-1002246254</v>
      </c>
      <c r="M144" t="str">
        <f>CONCATENATE(K144,",",L144)</f>
        <v>256671598,-1002246254</v>
      </c>
    </row>
    <row r="145" spans="1:13" x14ac:dyDescent="0.25">
      <c r="A145" t="s">
        <v>343</v>
      </c>
      <c r="B145" s="1">
        <v>44226</v>
      </c>
      <c r="C145" s="2">
        <v>0.26180555555555557</v>
      </c>
      <c r="D145" t="s">
        <v>21</v>
      </c>
      <c r="E145" t="s">
        <v>14</v>
      </c>
      <c r="F145" t="s">
        <v>15</v>
      </c>
      <c r="G145" t="s">
        <v>16</v>
      </c>
      <c r="H145" t="s">
        <v>344</v>
      </c>
      <c r="I145" t="s">
        <v>23</v>
      </c>
      <c r="J145" t="s">
        <v>54</v>
      </c>
      <c r="K145" s="3">
        <v>257240199</v>
      </c>
      <c r="L145" s="3">
        <v>-1001966399</v>
      </c>
      <c r="M145" t="str">
        <f>CONCATENATE(K145,",",L145)</f>
        <v>257240199,-1001966399</v>
      </c>
    </row>
    <row r="146" spans="1:13" x14ac:dyDescent="0.25">
      <c r="A146" t="s">
        <v>345</v>
      </c>
      <c r="B146" s="1">
        <v>44226</v>
      </c>
      <c r="C146" s="2">
        <v>0.4381944444444445</v>
      </c>
      <c r="D146" t="s">
        <v>62</v>
      </c>
      <c r="E146" t="s">
        <v>14</v>
      </c>
      <c r="F146" t="s">
        <v>15</v>
      </c>
      <c r="G146" t="s">
        <v>16</v>
      </c>
      <c r="H146" t="s">
        <v>346</v>
      </c>
      <c r="I146" t="s">
        <v>18</v>
      </c>
      <c r="J146" t="s">
        <v>347</v>
      </c>
      <c r="K146" s="3">
        <v>256639664</v>
      </c>
      <c r="L146" s="3">
        <v>-100258961</v>
      </c>
      <c r="M146" t="str">
        <f>CONCATENATE(K146,",",L146)</f>
        <v>256639664,-100258961</v>
      </c>
    </row>
    <row r="147" spans="1:13" x14ac:dyDescent="0.25">
      <c r="A147" t="s">
        <v>348</v>
      </c>
      <c r="B147" s="1">
        <v>44226</v>
      </c>
      <c r="C147" s="2">
        <v>0.43124999999999997</v>
      </c>
      <c r="D147" t="s">
        <v>31</v>
      </c>
      <c r="E147" t="s">
        <v>14</v>
      </c>
      <c r="F147" t="s">
        <v>15</v>
      </c>
      <c r="G147" t="s">
        <v>16</v>
      </c>
      <c r="H147" t="s">
        <v>349</v>
      </c>
      <c r="I147" t="s">
        <v>18</v>
      </c>
      <c r="J147" t="s">
        <v>350</v>
      </c>
      <c r="K147" s="3">
        <v>2565353</v>
      </c>
      <c r="L147" s="3">
        <v>-1001849105</v>
      </c>
      <c r="M147" t="str">
        <f>CONCATENATE(K147,",",L147)</f>
        <v>2565353,-1001849105</v>
      </c>
    </row>
    <row r="148" spans="1:13" x14ac:dyDescent="0.25">
      <c r="A148" t="s">
        <v>352</v>
      </c>
      <c r="B148" s="1">
        <v>44226</v>
      </c>
      <c r="C148" s="2">
        <v>0.56527777777777777</v>
      </c>
      <c r="D148" t="s">
        <v>49</v>
      </c>
      <c r="E148" t="s">
        <v>14</v>
      </c>
      <c r="F148" t="s">
        <v>15</v>
      </c>
      <c r="G148" t="s">
        <v>16</v>
      </c>
      <c r="H148" t="s">
        <v>283</v>
      </c>
      <c r="I148" t="s">
        <v>23</v>
      </c>
      <c r="J148" t="s">
        <v>84</v>
      </c>
      <c r="K148" s="3">
        <v>256979746</v>
      </c>
      <c r="L148" s="3">
        <v>-1001354573</v>
      </c>
      <c r="M148" t="str">
        <f>CONCATENATE(K148,",",L148)</f>
        <v>256979746,-1001354573</v>
      </c>
    </row>
    <row r="149" spans="1:13" x14ac:dyDescent="0.25">
      <c r="A149" t="s">
        <v>353</v>
      </c>
      <c r="B149" s="1">
        <v>44226</v>
      </c>
      <c r="C149" s="2">
        <v>0.44236111111111115</v>
      </c>
      <c r="D149" t="s">
        <v>354</v>
      </c>
      <c r="E149" t="s">
        <v>14</v>
      </c>
      <c r="F149" t="s">
        <v>15</v>
      </c>
      <c r="G149" t="s">
        <v>16</v>
      </c>
      <c r="H149" t="s">
        <v>355</v>
      </c>
      <c r="I149" t="s">
        <v>23</v>
      </c>
      <c r="J149" t="s">
        <v>57</v>
      </c>
      <c r="K149" s="3">
        <v>256799009</v>
      </c>
      <c r="L149" s="3">
        <v>-1002468002</v>
      </c>
      <c r="M149" t="str">
        <f>CONCATENATE(K149,",",L149)</f>
        <v>256799009,-1002468002</v>
      </c>
    </row>
    <row r="150" spans="1:13" x14ac:dyDescent="0.25">
      <c r="A150" t="s">
        <v>356</v>
      </c>
      <c r="B150" s="1">
        <v>44226</v>
      </c>
      <c r="C150" s="2">
        <v>0.76111111111111107</v>
      </c>
      <c r="D150" t="s">
        <v>13</v>
      </c>
      <c r="E150" t="s">
        <v>14</v>
      </c>
      <c r="F150" t="s">
        <v>15</v>
      </c>
      <c r="G150" t="s">
        <v>16</v>
      </c>
      <c r="H150" t="s">
        <v>357</v>
      </c>
      <c r="I150" t="s">
        <v>18</v>
      </c>
      <c r="J150" t="s">
        <v>358</v>
      </c>
      <c r="K150" s="3">
        <v>256939609</v>
      </c>
      <c r="L150" s="3">
        <v>-1001902924</v>
      </c>
      <c r="M150" t="str">
        <f>CONCATENATE(K150,",",L150)</f>
        <v>256939609,-1001902924</v>
      </c>
    </row>
    <row r="151" spans="1:13" x14ac:dyDescent="0.25">
      <c r="A151" t="s">
        <v>359</v>
      </c>
      <c r="B151" s="1">
        <v>44226</v>
      </c>
      <c r="C151" s="2">
        <v>0.78472222222222221</v>
      </c>
      <c r="D151" t="s">
        <v>21</v>
      </c>
      <c r="E151" t="s">
        <v>14</v>
      </c>
      <c r="F151" t="s">
        <v>15</v>
      </c>
      <c r="G151" t="s">
        <v>16</v>
      </c>
      <c r="H151" t="s">
        <v>360</v>
      </c>
      <c r="I151" t="s">
        <v>18</v>
      </c>
      <c r="J151" t="s">
        <v>361</v>
      </c>
      <c r="K151" s="3">
        <v>256953532</v>
      </c>
      <c r="L151" s="3">
        <v>-1002054406</v>
      </c>
      <c r="M151" t="str">
        <f>CONCATENATE(K151,",",L151)</f>
        <v>256953532,-1002054406</v>
      </c>
    </row>
    <row r="152" spans="1:13" x14ac:dyDescent="0.25">
      <c r="A152" t="s">
        <v>362</v>
      </c>
      <c r="B152" s="1">
        <v>44226</v>
      </c>
      <c r="C152" s="2">
        <v>0.87361111111111101</v>
      </c>
      <c r="D152" t="s">
        <v>21</v>
      </c>
      <c r="E152" t="s">
        <v>14</v>
      </c>
      <c r="F152" t="s">
        <v>15</v>
      </c>
      <c r="G152" t="s">
        <v>16</v>
      </c>
      <c r="H152" t="s">
        <v>178</v>
      </c>
      <c r="I152" t="s">
        <v>18</v>
      </c>
      <c r="J152" t="s">
        <v>174</v>
      </c>
      <c r="K152" s="3">
        <v>257030286</v>
      </c>
      <c r="L152" s="3">
        <v>-1002150394</v>
      </c>
      <c r="M152" t="str">
        <f>CONCATENATE(K152,",",L152)</f>
        <v>257030286,-1002150394</v>
      </c>
    </row>
    <row r="153" spans="1:13" x14ac:dyDescent="0.25">
      <c r="A153" t="s">
        <v>363</v>
      </c>
      <c r="B153" s="1">
        <v>44226</v>
      </c>
      <c r="C153" s="2">
        <v>0.94652777777777775</v>
      </c>
      <c r="D153" t="s">
        <v>13</v>
      </c>
      <c r="E153" t="s">
        <v>14</v>
      </c>
      <c r="F153" t="s">
        <v>15</v>
      </c>
      <c r="G153" t="s">
        <v>16</v>
      </c>
      <c r="H153" t="s">
        <v>364</v>
      </c>
      <c r="I153" t="s">
        <v>23</v>
      </c>
      <c r="J153" t="s">
        <v>75</v>
      </c>
      <c r="K153" s="3">
        <v>25665658</v>
      </c>
      <c r="L153" s="3">
        <v>-1002150281</v>
      </c>
      <c r="M153" t="str">
        <f>CONCATENATE(K153,",",L153)</f>
        <v>25665658,-1002150281</v>
      </c>
    </row>
    <row r="154" spans="1:13" x14ac:dyDescent="0.25">
      <c r="A154" t="s">
        <v>365</v>
      </c>
      <c r="B154" s="1">
        <v>44226</v>
      </c>
      <c r="C154" s="2">
        <v>0.9472222222222223</v>
      </c>
      <c r="D154" t="s">
        <v>13</v>
      </c>
      <c r="E154" t="s">
        <v>14</v>
      </c>
      <c r="F154" t="s">
        <v>15</v>
      </c>
      <c r="G154" t="s">
        <v>16</v>
      </c>
      <c r="H154" t="s">
        <v>366</v>
      </c>
      <c r="I154" t="s">
        <v>23</v>
      </c>
      <c r="J154" t="s">
        <v>75</v>
      </c>
      <c r="K154" s="3">
        <v>256561589</v>
      </c>
      <c r="L154" s="3">
        <v>-1001844132</v>
      </c>
      <c r="M154" t="str">
        <f>CONCATENATE(K154,",",L154)</f>
        <v>256561589,-1001844132</v>
      </c>
    </row>
    <row r="155" spans="1:13" x14ac:dyDescent="0.25">
      <c r="A155" t="s">
        <v>367</v>
      </c>
      <c r="B155" s="1">
        <v>44227</v>
      </c>
      <c r="C155" s="2">
        <v>1.3888888888888889E-3</v>
      </c>
      <c r="D155" t="s">
        <v>21</v>
      </c>
      <c r="E155" t="s">
        <v>14</v>
      </c>
      <c r="F155" t="s">
        <v>15</v>
      </c>
      <c r="G155" t="s">
        <v>16</v>
      </c>
      <c r="H155" t="s">
        <v>152</v>
      </c>
      <c r="I155" t="s">
        <v>18</v>
      </c>
      <c r="J155" t="s">
        <v>368</v>
      </c>
      <c r="K155" s="3">
        <v>256563386</v>
      </c>
      <c r="L155" s="3">
        <v>-1002280447</v>
      </c>
      <c r="M155" t="str">
        <f>CONCATENATE(K155,",",L155)</f>
        <v>256563386,-1002280447</v>
      </c>
    </row>
    <row r="156" spans="1:13" x14ac:dyDescent="0.25">
      <c r="A156" t="s">
        <v>369</v>
      </c>
      <c r="B156" s="1">
        <v>44227</v>
      </c>
      <c r="C156" s="2">
        <v>0.45069444444444445</v>
      </c>
      <c r="D156" t="s">
        <v>21</v>
      </c>
      <c r="E156" t="s">
        <v>14</v>
      </c>
      <c r="F156" t="s">
        <v>15</v>
      </c>
      <c r="G156" t="s">
        <v>16</v>
      </c>
      <c r="H156" t="s">
        <v>370</v>
      </c>
      <c r="I156" t="s">
        <v>18</v>
      </c>
      <c r="J156" t="s">
        <v>371</v>
      </c>
      <c r="K156" s="3">
        <v>256482208</v>
      </c>
      <c r="L156" s="3">
        <v>-1002103047</v>
      </c>
      <c r="M156" t="str">
        <f>CONCATENATE(K156,",",L156)</f>
        <v>256482208,-1002103047</v>
      </c>
    </row>
    <row r="157" spans="1:13" x14ac:dyDescent="0.25">
      <c r="A157" t="s">
        <v>375</v>
      </c>
      <c r="B157" s="1">
        <v>44228</v>
      </c>
      <c r="C157" s="2">
        <v>0.26944444444444443</v>
      </c>
      <c r="D157" t="s">
        <v>62</v>
      </c>
      <c r="E157" t="s">
        <v>14</v>
      </c>
      <c r="F157" t="s">
        <v>15</v>
      </c>
      <c r="G157" t="s">
        <v>16</v>
      </c>
      <c r="H157" t="s">
        <v>74</v>
      </c>
      <c r="I157" t="s">
        <v>23</v>
      </c>
      <c r="J157" t="s">
        <v>29</v>
      </c>
      <c r="K157" s="3">
        <v>256516214</v>
      </c>
      <c r="L157" s="3">
        <v>-1001994049</v>
      </c>
      <c r="M157" t="str">
        <f>CONCATENATE(K157,",",L157)</f>
        <v>256516214,-1001994049</v>
      </c>
    </row>
    <row r="158" spans="1:13" x14ac:dyDescent="0.25">
      <c r="A158" t="s">
        <v>376</v>
      </c>
      <c r="B158" s="1">
        <v>44228</v>
      </c>
      <c r="C158" s="2">
        <v>0.47986111111111113</v>
      </c>
      <c r="D158" t="s">
        <v>13</v>
      </c>
      <c r="E158" t="s">
        <v>14</v>
      </c>
      <c r="F158" t="s">
        <v>15</v>
      </c>
      <c r="G158" t="s">
        <v>16</v>
      </c>
      <c r="H158" t="s">
        <v>292</v>
      </c>
      <c r="I158" t="s">
        <v>18</v>
      </c>
      <c r="J158" t="s">
        <v>347</v>
      </c>
      <c r="K158" s="3">
        <v>256646186</v>
      </c>
      <c r="L158" s="3">
        <v>-1002652109</v>
      </c>
      <c r="M158" t="str">
        <f>CONCATENATE(K158,",",L158)</f>
        <v>256646186,-1002652109</v>
      </c>
    </row>
    <row r="159" spans="1:13" x14ac:dyDescent="0.25">
      <c r="A159" t="s">
        <v>378</v>
      </c>
      <c r="B159" s="1">
        <v>44228</v>
      </c>
      <c r="C159" s="2">
        <v>0.62986111111111109</v>
      </c>
      <c r="D159" t="s">
        <v>62</v>
      </c>
      <c r="E159" t="s">
        <v>14</v>
      </c>
      <c r="F159" t="s">
        <v>15</v>
      </c>
      <c r="G159" t="s">
        <v>16</v>
      </c>
      <c r="H159" t="s">
        <v>271</v>
      </c>
      <c r="I159" t="s">
        <v>18</v>
      </c>
      <c r="J159" t="s">
        <v>379</v>
      </c>
      <c r="K159" s="3">
        <v>257056451</v>
      </c>
      <c r="L159" s="3">
        <v>-1001641748</v>
      </c>
      <c r="M159" t="str">
        <f>CONCATENATE(K159,",",L159)</f>
        <v>257056451,-1001641748</v>
      </c>
    </row>
    <row r="160" spans="1:13" x14ac:dyDescent="0.25">
      <c r="A160" t="s">
        <v>380</v>
      </c>
      <c r="B160" s="1">
        <v>44228</v>
      </c>
      <c r="C160" s="2">
        <v>0.72916666666666663</v>
      </c>
      <c r="D160" t="s">
        <v>21</v>
      </c>
      <c r="E160" t="s">
        <v>14</v>
      </c>
      <c r="F160" t="s">
        <v>15</v>
      </c>
      <c r="G160" t="s">
        <v>16</v>
      </c>
      <c r="H160" t="s">
        <v>235</v>
      </c>
      <c r="I160" t="s">
        <v>18</v>
      </c>
      <c r="J160" t="s">
        <v>381</v>
      </c>
      <c r="K160" s="3">
        <v>256450319</v>
      </c>
      <c r="L160" s="3">
        <v>-1002085162</v>
      </c>
      <c r="M160" t="str">
        <f>CONCATENATE(K160,",",L160)</f>
        <v>256450319,-1002085162</v>
      </c>
    </row>
    <row r="161" spans="1:13" x14ac:dyDescent="0.25">
      <c r="A161" t="s">
        <v>382</v>
      </c>
      <c r="B161" s="1">
        <v>44229</v>
      </c>
      <c r="C161" s="2">
        <v>0.36180555555555555</v>
      </c>
      <c r="D161" t="s">
        <v>383</v>
      </c>
      <c r="E161" t="s">
        <v>14</v>
      </c>
      <c r="F161" t="s">
        <v>15</v>
      </c>
      <c r="G161" t="s">
        <v>16</v>
      </c>
      <c r="H161" t="s">
        <v>384</v>
      </c>
      <c r="I161" t="s">
        <v>23</v>
      </c>
      <c r="J161" t="s">
        <v>29</v>
      </c>
      <c r="K161" s="3">
        <v>256618705</v>
      </c>
      <c r="L161" s="3">
        <v>-1002513404</v>
      </c>
      <c r="M161" t="str">
        <f>CONCATENATE(K161,",",L161)</f>
        <v>256618705,-1002513404</v>
      </c>
    </row>
    <row r="162" spans="1:13" x14ac:dyDescent="0.25">
      <c r="A162" t="s">
        <v>385</v>
      </c>
      <c r="B162" s="1">
        <v>44229</v>
      </c>
      <c r="C162" s="2">
        <v>0.37222222222222223</v>
      </c>
      <c r="D162" t="s">
        <v>308</v>
      </c>
      <c r="E162" t="s">
        <v>14</v>
      </c>
      <c r="F162" t="s">
        <v>15</v>
      </c>
      <c r="G162" t="s">
        <v>16</v>
      </c>
      <c r="H162" t="s">
        <v>102</v>
      </c>
      <c r="I162" t="s">
        <v>23</v>
      </c>
      <c r="J162" t="s">
        <v>75</v>
      </c>
      <c r="K162" s="3">
        <v>256596566</v>
      </c>
      <c r="L162" s="3">
        <v>-1001930018</v>
      </c>
      <c r="M162" t="str">
        <f>CONCATENATE(K162,",",L162)</f>
        <v>256596566,-1001930018</v>
      </c>
    </row>
    <row r="163" spans="1:13" x14ac:dyDescent="0.25">
      <c r="A163" t="s">
        <v>386</v>
      </c>
      <c r="B163" s="1">
        <v>44229</v>
      </c>
      <c r="C163" s="2">
        <v>0.68958333333333333</v>
      </c>
      <c r="D163" t="s">
        <v>31</v>
      </c>
      <c r="E163" t="s">
        <v>14</v>
      </c>
      <c r="F163" t="s">
        <v>15</v>
      </c>
      <c r="G163" t="s">
        <v>16</v>
      </c>
      <c r="H163" t="s">
        <v>212</v>
      </c>
      <c r="I163" t="s">
        <v>18</v>
      </c>
      <c r="J163" t="s">
        <v>212</v>
      </c>
      <c r="K163" s="3">
        <v>256971107</v>
      </c>
      <c r="L163" s="3">
        <v>-1002545486</v>
      </c>
      <c r="M163" t="str">
        <f>CONCATENATE(K163,",",L163)</f>
        <v>256971107,-1002545486</v>
      </c>
    </row>
    <row r="164" spans="1:13" x14ac:dyDescent="0.25">
      <c r="A164" t="s">
        <v>387</v>
      </c>
      <c r="B164" s="1">
        <v>44229</v>
      </c>
      <c r="C164" s="2">
        <v>0.71666666666666667</v>
      </c>
      <c r="D164" t="s">
        <v>31</v>
      </c>
      <c r="E164" t="s">
        <v>14</v>
      </c>
      <c r="F164" t="s">
        <v>15</v>
      </c>
      <c r="G164" t="s">
        <v>388</v>
      </c>
      <c r="H164" t="s">
        <v>389</v>
      </c>
      <c r="I164" t="s">
        <v>18</v>
      </c>
      <c r="J164" t="s">
        <v>390</v>
      </c>
      <c r="K164" s="3">
        <v>256329433</v>
      </c>
      <c r="L164" s="3">
        <v>-1001918428</v>
      </c>
      <c r="M164" t="str">
        <f>CONCATENATE(K164,",",L164)</f>
        <v>256329433,-1001918428</v>
      </c>
    </row>
    <row r="165" spans="1:13" x14ac:dyDescent="0.25">
      <c r="A165" t="s">
        <v>391</v>
      </c>
      <c r="B165" s="1">
        <v>44229</v>
      </c>
      <c r="C165" s="2">
        <v>0.88055555555555554</v>
      </c>
      <c r="D165" t="s">
        <v>31</v>
      </c>
      <c r="E165" t="s">
        <v>14</v>
      </c>
      <c r="F165" t="s">
        <v>15</v>
      </c>
      <c r="G165" t="s">
        <v>16</v>
      </c>
      <c r="H165" t="s">
        <v>392</v>
      </c>
      <c r="I165" t="s">
        <v>23</v>
      </c>
      <c r="J165" t="s">
        <v>84</v>
      </c>
      <c r="K165" s="3">
        <v>257091031</v>
      </c>
      <c r="L165" s="3">
        <v>-1001958784</v>
      </c>
      <c r="M165" t="str">
        <f>CONCATENATE(K165,",",L165)</f>
        <v>257091031,-1001958784</v>
      </c>
    </row>
    <row r="166" spans="1:13" x14ac:dyDescent="0.25">
      <c r="A166" t="s">
        <v>393</v>
      </c>
      <c r="B166" s="1">
        <v>44230</v>
      </c>
      <c r="C166" s="2">
        <v>0.45763888888888887</v>
      </c>
      <c r="D166" t="s">
        <v>49</v>
      </c>
      <c r="E166" t="s">
        <v>14</v>
      </c>
      <c r="F166" t="s">
        <v>15</v>
      </c>
      <c r="G166" t="s">
        <v>16</v>
      </c>
      <c r="H166" t="s">
        <v>394</v>
      </c>
      <c r="I166" t="s">
        <v>18</v>
      </c>
      <c r="J166" t="s">
        <v>395</v>
      </c>
      <c r="K166" s="3">
        <v>256582364</v>
      </c>
      <c r="L166" s="3">
        <v>-1002003779</v>
      </c>
      <c r="M166" t="str">
        <f>CONCATENATE(K166,",",L166)</f>
        <v>256582364,-1002003779</v>
      </c>
    </row>
    <row r="167" spans="1:13" x14ac:dyDescent="0.25">
      <c r="A167" t="s">
        <v>396</v>
      </c>
      <c r="B167" s="1">
        <v>44230</v>
      </c>
      <c r="C167" s="2">
        <v>0.7944444444444444</v>
      </c>
      <c r="D167" t="s">
        <v>31</v>
      </c>
      <c r="E167" t="s">
        <v>14</v>
      </c>
      <c r="F167" t="s">
        <v>15</v>
      </c>
      <c r="G167" t="s">
        <v>16</v>
      </c>
      <c r="H167" t="s">
        <v>17</v>
      </c>
      <c r="I167" t="s">
        <v>18</v>
      </c>
      <c r="J167" t="s">
        <v>19</v>
      </c>
      <c r="K167" s="3">
        <v>256411491</v>
      </c>
      <c r="L167" s="3">
        <v>-1001865101</v>
      </c>
      <c r="M167" t="str">
        <f>CONCATENATE(K167,",",L167)</f>
        <v>256411491,-1001865101</v>
      </c>
    </row>
    <row r="168" spans="1:13" x14ac:dyDescent="0.25">
      <c r="A168" t="s">
        <v>397</v>
      </c>
      <c r="B168" s="1">
        <v>44231</v>
      </c>
      <c r="C168" s="2">
        <v>0.68819444444444444</v>
      </c>
      <c r="D168" t="s">
        <v>125</v>
      </c>
      <c r="E168" t="s">
        <v>14</v>
      </c>
      <c r="F168" t="s">
        <v>15</v>
      </c>
      <c r="G168" t="s">
        <v>16</v>
      </c>
      <c r="H168" t="s">
        <v>180</v>
      </c>
      <c r="I168" t="s">
        <v>18</v>
      </c>
      <c r="J168" t="s">
        <v>398</v>
      </c>
      <c r="K168" s="3">
        <v>256862393</v>
      </c>
      <c r="L168" s="3">
        <v>-100237057</v>
      </c>
      <c r="M168" t="str">
        <f>CONCATENATE(K168,",",L168)</f>
        <v>256862393,-100237057</v>
      </c>
    </row>
    <row r="169" spans="1:13" x14ac:dyDescent="0.25">
      <c r="A169" t="s">
        <v>399</v>
      </c>
      <c r="B169" s="1">
        <v>44231</v>
      </c>
      <c r="C169" s="2">
        <v>0.78680555555555554</v>
      </c>
      <c r="D169" t="s">
        <v>31</v>
      </c>
      <c r="E169" t="s">
        <v>14</v>
      </c>
      <c r="F169" t="s">
        <v>15</v>
      </c>
      <c r="G169" t="s">
        <v>16</v>
      </c>
      <c r="H169" t="s">
        <v>39</v>
      </c>
      <c r="I169" t="s">
        <v>23</v>
      </c>
      <c r="J169" t="s">
        <v>40</v>
      </c>
      <c r="K169" s="3">
        <v>256667898</v>
      </c>
      <c r="L169" s="3">
        <v>-1002332635</v>
      </c>
      <c r="M169" t="str">
        <f>CONCATENATE(K169,",",L169)</f>
        <v>256667898,-1002332635</v>
      </c>
    </row>
    <row r="170" spans="1:13" x14ac:dyDescent="0.25">
      <c r="A170" t="s">
        <v>400</v>
      </c>
      <c r="B170" s="1">
        <v>44231</v>
      </c>
      <c r="C170" s="2">
        <v>0.72083333333333333</v>
      </c>
      <c r="D170" t="s">
        <v>31</v>
      </c>
      <c r="E170" t="s">
        <v>14</v>
      </c>
      <c r="F170" t="s">
        <v>15</v>
      </c>
      <c r="G170" t="s">
        <v>16</v>
      </c>
      <c r="H170" t="s">
        <v>401</v>
      </c>
      <c r="I170" t="s">
        <v>23</v>
      </c>
      <c r="J170" t="s">
        <v>57</v>
      </c>
      <c r="K170" s="3">
        <v>256784579</v>
      </c>
      <c r="L170" s="3">
        <v>-1002370948</v>
      </c>
      <c r="M170" t="str">
        <f>CONCATENATE(K170,",",L170)</f>
        <v>256784579,-1002370948</v>
      </c>
    </row>
    <row r="171" spans="1:13" x14ac:dyDescent="0.25">
      <c r="A171" t="s">
        <v>402</v>
      </c>
      <c r="B171" s="1">
        <v>44232</v>
      </c>
      <c r="C171" s="2">
        <v>0.39930555555555558</v>
      </c>
      <c r="D171" t="s">
        <v>62</v>
      </c>
      <c r="E171" t="s">
        <v>14</v>
      </c>
      <c r="F171" t="s">
        <v>15</v>
      </c>
      <c r="G171" t="s">
        <v>16</v>
      </c>
      <c r="H171" t="s">
        <v>403</v>
      </c>
      <c r="I171" t="s">
        <v>33</v>
      </c>
      <c r="J171" t="s">
        <v>34</v>
      </c>
      <c r="K171" s="3">
        <v>25692208</v>
      </c>
      <c r="L171" s="3">
        <v>-1002349933</v>
      </c>
      <c r="M171" t="str">
        <f>CONCATENATE(K171,",",L171)</f>
        <v>25692208,-1002349933</v>
      </c>
    </row>
    <row r="172" spans="1:13" x14ac:dyDescent="0.25">
      <c r="A172" t="s">
        <v>404</v>
      </c>
      <c r="B172" s="1">
        <v>44232</v>
      </c>
      <c r="C172" s="2">
        <v>0.3888888888888889</v>
      </c>
      <c r="D172" t="s">
        <v>62</v>
      </c>
      <c r="E172" t="s">
        <v>14</v>
      </c>
      <c r="F172" t="s">
        <v>15</v>
      </c>
      <c r="G172" t="s">
        <v>16</v>
      </c>
      <c r="H172" t="s">
        <v>212</v>
      </c>
      <c r="I172" t="s">
        <v>18</v>
      </c>
      <c r="J172" t="s">
        <v>212</v>
      </c>
      <c r="K172" s="3">
        <v>256896808</v>
      </c>
      <c r="L172" s="3">
        <v>-1002545201</v>
      </c>
      <c r="M172" t="str">
        <f>CONCATENATE(K172,",",L172)</f>
        <v>256896808,-1002545201</v>
      </c>
    </row>
    <row r="173" spans="1:13" x14ac:dyDescent="0.25">
      <c r="A173" t="s">
        <v>405</v>
      </c>
      <c r="B173" s="1">
        <v>44232</v>
      </c>
      <c r="C173" s="2">
        <v>0.34583333333333338</v>
      </c>
      <c r="D173" t="s">
        <v>62</v>
      </c>
      <c r="E173" t="s">
        <v>14</v>
      </c>
      <c r="F173" t="s">
        <v>15</v>
      </c>
      <c r="G173" t="s">
        <v>16</v>
      </c>
      <c r="H173" t="s">
        <v>406</v>
      </c>
      <c r="I173" t="s">
        <v>23</v>
      </c>
      <c r="J173" t="s">
        <v>57</v>
      </c>
      <c r="K173" s="3">
        <v>256708298</v>
      </c>
      <c r="L173" s="3">
        <v>-1001695725</v>
      </c>
      <c r="M173" t="str">
        <f>CONCATENATE(K173,",",L173)</f>
        <v>256708298,-1001695725</v>
      </c>
    </row>
    <row r="174" spans="1:13" x14ac:dyDescent="0.25">
      <c r="A174" t="s">
        <v>407</v>
      </c>
      <c r="B174" s="1">
        <v>44232</v>
      </c>
      <c r="C174" s="2">
        <v>0.5493055555555556</v>
      </c>
      <c r="D174" t="s">
        <v>21</v>
      </c>
      <c r="E174" t="s">
        <v>14</v>
      </c>
      <c r="F174" t="s">
        <v>15</v>
      </c>
      <c r="G174" t="s">
        <v>16</v>
      </c>
      <c r="H174" t="s">
        <v>267</v>
      </c>
      <c r="I174" t="s">
        <v>18</v>
      </c>
      <c r="J174" t="s">
        <v>121</v>
      </c>
      <c r="K174" s="3">
        <v>256829316</v>
      </c>
      <c r="L174" s="3">
        <v>-1002130558</v>
      </c>
      <c r="M174" t="str">
        <f>CONCATENATE(K174,",",L174)</f>
        <v>256829316,-1002130558</v>
      </c>
    </row>
    <row r="175" spans="1:13" x14ac:dyDescent="0.25">
      <c r="A175" t="s">
        <v>408</v>
      </c>
      <c r="B175" s="1">
        <v>44232</v>
      </c>
      <c r="C175" s="2">
        <v>0.71250000000000002</v>
      </c>
      <c r="D175" t="s">
        <v>354</v>
      </c>
      <c r="E175" t="s">
        <v>14</v>
      </c>
      <c r="F175" t="s">
        <v>15</v>
      </c>
      <c r="G175" t="s">
        <v>16</v>
      </c>
      <c r="H175" t="s">
        <v>129</v>
      </c>
      <c r="I175" t="s">
        <v>23</v>
      </c>
      <c r="J175" t="s">
        <v>162</v>
      </c>
      <c r="K175" s="3">
        <v>256928575</v>
      </c>
      <c r="L175" s="3">
        <v>-1002422399</v>
      </c>
      <c r="M175" t="str">
        <f>CONCATENATE(K175,",",L175)</f>
        <v>256928575,-1002422399</v>
      </c>
    </row>
    <row r="176" spans="1:13" x14ac:dyDescent="0.25">
      <c r="A176" t="s">
        <v>409</v>
      </c>
      <c r="B176" s="1">
        <v>44232</v>
      </c>
      <c r="C176" s="2">
        <v>0.7006944444444444</v>
      </c>
      <c r="D176" t="s">
        <v>13</v>
      </c>
      <c r="E176" t="s">
        <v>14</v>
      </c>
      <c r="F176" t="s">
        <v>15</v>
      </c>
      <c r="G176" t="s">
        <v>16</v>
      </c>
      <c r="H176" t="s">
        <v>102</v>
      </c>
      <c r="I176" t="s">
        <v>23</v>
      </c>
      <c r="J176" t="s">
        <v>24</v>
      </c>
      <c r="K176" s="3">
        <v>256578555</v>
      </c>
      <c r="L176" s="3">
        <v>-1001813199</v>
      </c>
      <c r="M176" t="str">
        <f>CONCATENATE(K176,",",L176)</f>
        <v>256578555,-1001813199</v>
      </c>
    </row>
    <row r="177" spans="1:13" x14ac:dyDescent="0.25">
      <c r="A177" t="s">
        <v>410</v>
      </c>
      <c r="B177" s="1">
        <v>44233</v>
      </c>
      <c r="C177" s="2">
        <v>8.4027777777777771E-2</v>
      </c>
      <c r="D177" t="s">
        <v>21</v>
      </c>
      <c r="E177" t="s">
        <v>14</v>
      </c>
      <c r="F177" t="s">
        <v>15</v>
      </c>
      <c r="G177" t="s">
        <v>16</v>
      </c>
      <c r="H177" t="s">
        <v>411</v>
      </c>
      <c r="I177" t="s">
        <v>18</v>
      </c>
      <c r="J177" t="s">
        <v>412</v>
      </c>
      <c r="K177" s="3">
        <v>256519056</v>
      </c>
      <c r="L177" s="3">
        <v>-1002659193</v>
      </c>
      <c r="M177" t="str">
        <f>CONCATENATE(K177,",",L177)</f>
        <v>256519056,-1002659193</v>
      </c>
    </row>
    <row r="178" spans="1:13" x14ac:dyDescent="0.25">
      <c r="A178" t="s">
        <v>413</v>
      </c>
      <c r="B178" s="1">
        <v>44233</v>
      </c>
      <c r="D178" t="s">
        <v>62</v>
      </c>
      <c r="E178" t="s">
        <v>14</v>
      </c>
      <c r="F178" t="s">
        <v>15</v>
      </c>
      <c r="G178" t="s">
        <v>16</v>
      </c>
      <c r="H178" t="s">
        <v>240</v>
      </c>
      <c r="I178" t="s">
        <v>23</v>
      </c>
      <c r="J178" t="s">
        <v>414</v>
      </c>
      <c r="K178" s="3">
        <v>256956521</v>
      </c>
      <c r="L178" s="3">
        <v>-1002462033</v>
      </c>
      <c r="M178" t="str">
        <f>CONCATENATE(K178,",",L178)</f>
        <v>256956521,-1002462033</v>
      </c>
    </row>
    <row r="179" spans="1:13" x14ac:dyDescent="0.25">
      <c r="A179" t="s">
        <v>415</v>
      </c>
      <c r="B179" s="1">
        <v>44233</v>
      </c>
      <c r="C179" s="2">
        <v>0.73333333333333339</v>
      </c>
      <c r="D179" t="s">
        <v>62</v>
      </c>
      <c r="E179" t="s">
        <v>14</v>
      </c>
      <c r="F179" t="s">
        <v>15</v>
      </c>
      <c r="G179" t="s">
        <v>16</v>
      </c>
      <c r="H179" t="s">
        <v>416</v>
      </c>
      <c r="I179" t="s">
        <v>23</v>
      </c>
      <c r="J179" t="s">
        <v>84</v>
      </c>
      <c r="K179" s="3">
        <v>257041225</v>
      </c>
      <c r="L179" s="3">
        <v>-1001529006</v>
      </c>
      <c r="M179" t="str">
        <f>CONCATENATE(K179,",",L179)</f>
        <v>257041225,-1001529006</v>
      </c>
    </row>
    <row r="180" spans="1:13" x14ac:dyDescent="0.25">
      <c r="A180" t="s">
        <v>417</v>
      </c>
      <c r="B180" s="1">
        <v>44233</v>
      </c>
      <c r="C180" s="2">
        <v>0.91805555555555562</v>
      </c>
      <c r="D180" t="s">
        <v>62</v>
      </c>
      <c r="E180" t="s">
        <v>14</v>
      </c>
      <c r="F180" t="s">
        <v>15</v>
      </c>
      <c r="G180" t="s">
        <v>16</v>
      </c>
      <c r="H180" t="s">
        <v>418</v>
      </c>
      <c r="I180" t="s">
        <v>23</v>
      </c>
      <c r="J180" t="s">
        <v>84</v>
      </c>
      <c r="K180" s="3">
        <v>257032432</v>
      </c>
      <c r="L180" s="3">
        <v>-1002564596</v>
      </c>
      <c r="M180" t="str">
        <f>CONCATENATE(K180,",",L180)</f>
        <v>257032432,-1002564596</v>
      </c>
    </row>
    <row r="181" spans="1:13" x14ac:dyDescent="0.25">
      <c r="A181" t="s">
        <v>419</v>
      </c>
      <c r="B181" s="1">
        <v>44234</v>
      </c>
      <c r="C181" s="2">
        <v>0.1875</v>
      </c>
      <c r="D181" t="s">
        <v>21</v>
      </c>
      <c r="E181" t="s">
        <v>14</v>
      </c>
      <c r="F181" t="s">
        <v>15</v>
      </c>
      <c r="G181" t="s">
        <v>16</v>
      </c>
      <c r="H181" t="s">
        <v>240</v>
      </c>
      <c r="I181" t="s">
        <v>23</v>
      </c>
      <c r="J181" t="s">
        <v>162</v>
      </c>
      <c r="K181" s="3">
        <v>256923239</v>
      </c>
      <c r="L181" s="3">
        <v>-1002458231</v>
      </c>
      <c r="M181" t="str">
        <f>CONCATENATE(K181,",",L181)</f>
        <v>256923239,-1002458231</v>
      </c>
    </row>
    <row r="182" spans="1:13" x14ac:dyDescent="0.25">
      <c r="A182" t="s">
        <v>420</v>
      </c>
      <c r="B182" s="1">
        <v>44234</v>
      </c>
      <c r="C182" s="2">
        <v>0.71111111111111114</v>
      </c>
      <c r="D182" t="s">
        <v>308</v>
      </c>
      <c r="E182" t="s">
        <v>14</v>
      </c>
      <c r="F182" t="s">
        <v>15</v>
      </c>
      <c r="G182" t="s">
        <v>16</v>
      </c>
      <c r="H182" t="s">
        <v>164</v>
      </c>
      <c r="I182" t="s">
        <v>23</v>
      </c>
      <c r="J182" t="s">
        <v>57</v>
      </c>
      <c r="K182" s="3">
        <v>256608577</v>
      </c>
      <c r="L182" s="3">
        <v>-1001501792</v>
      </c>
      <c r="M182" t="str">
        <f>CONCATENATE(K182,",",L182)</f>
        <v>256608577,-1001501792</v>
      </c>
    </row>
    <row r="183" spans="1:13" x14ac:dyDescent="0.25">
      <c r="A183" t="s">
        <v>421</v>
      </c>
      <c r="B183" s="1">
        <v>44234</v>
      </c>
      <c r="C183" s="2">
        <v>0.73402777777777783</v>
      </c>
      <c r="D183" t="s">
        <v>62</v>
      </c>
      <c r="E183" t="s">
        <v>14</v>
      </c>
      <c r="F183" t="s">
        <v>15</v>
      </c>
      <c r="G183" t="s">
        <v>16</v>
      </c>
      <c r="H183" t="s">
        <v>59</v>
      </c>
      <c r="I183" t="s">
        <v>18</v>
      </c>
      <c r="J183" t="s">
        <v>422</v>
      </c>
      <c r="K183" s="3">
        <v>257267736</v>
      </c>
      <c r="L183" s="3">
        <v>-1002011227</v>
      </c>
      <c r="M183" t="str">
        <f>CONCATENATE(K183,",",L183)</f>
        <v>257267736,-1002011227</v>
      </c>
    </row>
    <row r="184" spans="1:13" x14ac:dyDescent="0.25">
      <c r="A184" t="s">
        <v>423</v>
      </c>
      <c r="B184" s="1">
        <v>44234</v>
      </c>
      <c r="C184" s="2">
        <v>0.70763888888888893</v>
      </c>
      <c r="D184" t="s">
        <v>21</v>
      </c>
      <c r="E184" t="s">
        <v>14</v>
      </c>
      <c r="F184" t="s">
        <v>15</v>
      </c>
      <c r="G184" t="s">
        <v>16</v>
      </c>
      <c r="H184" t="s">
        <v>346</v>
      </c>
      <c r="I184" t="s">
        <v>18</v>
      </c>
      <c r="J184" t="s">
        <v>424</v>
      </c>
      <c r="K184" s="3">
        <v>256627019</v>
      </c>
      <c r="L184" s="3">
        <v>-1002585328</v>
      </c>
      <c r="M184" t="str">
        <f>CONCATENATE(K184,",",L184)</f>
        <v>256627019,-1002585328</v>
      </c>
    </row>
    <row r="185" spans="1:13" x14ac:dyDescent="0.25">
      <c r="A185" t="s">
        <v>425</v>
      </c>
      <c r="B185" s="1">
        <v>44234</v>
      </c>
      <c r="C185" s="2">
        <v>0.85</v>
      </c>
      <c r="D185" t="s">
        <v>62</v>
      </c>
      <c r="E185" t="s">
        <v>14</v>
      </c>
      <c r="F185" t="s">
        <v>15</v>
      </c>
      <c r="G185" t="s">
        <v>16</v>
      </c>
      <c r="H185" t="s">
        <v>426</v>
      </c>
      <c r="I185" t="s">
        <v>23</v>
      </c>
      <c r="J185" t="s">
        <v>75</v>
      </c>
      <c r="K185" s="3">
        <v>256647766</v>
      </c>
      <c r="L185" s="3">
        <v>-1002073852</v>
      </c>
      <c r="M185" t="str">
        <f>CONCATENATE(K185,",",L185)</f>
        <v>256647766,-1002073852</v>
      </c>
    </row>
    <row r="186" spans="1:13" x14ac:dyDescent="0.25">
      <c r="A186" t="s">
        <v>428</v>
      </c>
      <c r="B186" s="1">
        <v>44235</v>
      </c>
      <c r="C186" s="2">
        <v>0.52916666666666667</v>
      </c>
      <c r="D186" t="s">
        <v>62</v>
      </c>
      <c r="E186" t="s">
        <v>14</v>
      </c>
      <c r="F186" t="s">
        <v>15</v>
      </c>
      <c r="G186" t="s">
        <v>16</v>
      </c>
      <c r="H186" t="s">
        <v>429</v>
      </c>
      <c r="I186" t="s">
        <v>18</v>
      </c>
      <c r="J186" t="s">
        <v>430</v>
      </c>
      <c r="K186" s="3">
        <v>257066331</v>
      </c>
      <c r="L186" s="3">
        <v>-1002018635</v>
      </c>
      <c r="M186" t="str">
        <f>CONCATENATE(K186,",",L186)</f>
        <v>257066331,-1002018635</v>
      </c>
    </row>
    <row r="187" spans="1:13" x14ac:dyDescent="0.25">
      <c r="A187" t="s">
        <v>431</v>
      </c>
      <c r="B187" s="1">
        <v>44235</v>
      </c>
      <c r="C187" s="2">
        <v>0.72430555555555554</v>
      </c>
      <c r="D187" t="s">
        <v>13</v>
      </c>
      <c r="E187" t="s">
        <v>14</v>
      </c>
      <c r="F187" t="s">
        <v>15</v>
      </c>
      <c r="G187" t="s">
        <v>16</v>
      </c>
      <c r="H187" t="s">
        <v>401</v>
      </c>
      <c r="I187" t="s">
        <v>18</v>
      </c>
      <c r="J187" t="s">
        <v>401</v>
      </c>
      <c r="K187" s="3">
        <v>256679864</v>
      </c>
      <c r="L187" s="3">
        <v>-1002382832</v>
      </c>
      <c r="M187" t="str">
        <f>CONCATENATE(K187,",",L187)</f>
        <v>256679864,-1002382832</v>
      </c>
    </row>
    <row r="188" spans="1:13" x14ac:dyDescent="0.25">
      <c r="A188" t="s">
        <v>432</v>
      </c>
      <c r="B188" s="1">
        <v>44235</v>
      </c>
      <c r="C188" s="2">
        <v>0.8979166666666667</v>
      </c>
      <c r="D188" t="s">
        <v>49</v>
      </c>
      <c r="E188" t="s">
        <v>14</v>
      </c>
      <c r="F188" t="s">
        <v>15</v>
      </c>
      <c r="G188" t="s">
        <v>16</v>
      </c>
      <c r="H188" t="s">
        <v>232</v>
      </c>
      <c r="I188" t="s">
        <v>18</v>
      </c>
      <c r="J188" t="s">
        <v>137</v>
      </c>
      <c r="K188" s="3">
        <v>256495666</v>
      </c>
      <c r="L188" s="3">
        <v>-1001745048</v>
      </c>
      <c r="M188" t="str">
        <f>CONCATENATE(K188,",",L188)</f>
        <v>256495666,-1001745048</v>
      </c>
    </row>
    <row r="189" spans="1:13" x14ac:dyDescent="0.25">
      <c r="A189" t="s">
        <v>433</v>
      </c>
      <c r="B189" s="1">
        <v>44236</v>
      </c>
      <c r="C189" s="2">
        <v>0.41944444444444445</v>
      </c>
      <c r="D189" t="s">
        <v>62</v>
      </c>
      <c r="E189" t="s">
        <v>14</v>
      </c>
      <c r="F189" t="s">
        <v>15</v>
      </c>
      <c r="G189" t="s">
        <v>16</v>
      </c>
      <c r="H189" t="s">
        <v>401</v>
      </c>
      <c r="I189" t="s">
        <v>18</v>
      </c>
      <c r="J189" t="s">
        <v>401</v>
      </c>
      <c r="K189" s="3">
        <v>256744072</v>
      </c>
      <c r="L189" s="3">
        <v>-1002372667</v>
      </c>
      <c r="M189" t="str">
        <f>CONCATENATE(K189,",",L189)</f>
        <v>256744072,-1002372667</v>
      </c>
    </row>
    <row r="190" spans="1:13" x14ac:dyDescent="0.25">
      <c r="A190" t="s">
        <v>434</v>
      </c>
      <c r="B190" s="1">
        <v>44236</v>
      </c>
      <c r="C190" s="2">
        <v>0.48194444444444445</v>
      </c>
      <c r="D190" t="s">
        <v>21</v>
      </c>
      <c r="E190" t="s">
        <v>14</v>
      </c>
      <c r="F190" t="s">
        <v>15</v>
      </c>
      <c r="G190" t="s">
        <v>16</v>
      </c>
      <c r="H190" t="s">
        <v>83</v>
      </c>
      <c r="I190" t="s">
        <v>23</v>
      </c>
      <c r="J190" t="s">
        <v>162</v>
      </c>
      <c r="K190" s="3">
        <v>256956857</v>
      </c>
      <c r="L190" s="3">
        <v>-1002340872</v>
      </c>
      <c r="M190" t="str">
        <f>CONCATENATE(K190,",",L190)</f>
        <v>256956857,-1002340872</v>
      </c>
    </row>
    <row r="191" spans="1:13" x14ac:dyDescent="0.25">
      <c r="A191" t="s">
        <v>435</v>
      </c>
      <c r="B191" s="1">
        <v>44236</v>
      </c>
      <c r="C191" s="2">
        <v>0.70000000000000007</v>
      </c>
      <c r="D191" t="s">
        <v>21</v>
      </c>
      <c r="E191" t="s">
        <v>14</v>
      </c>
      <c r="F191" t="s">
        <v>15</v>
      </c>
      <c r="G191" t="s">
        <v>16</v>
      </c>
      <c r="H191" t="s">
        <v>436</v>
      </c>
      <c r="I191" t="s">
        <v>18</v>
      </c>
      <c r="J191" t="s">
        <v>437</v>
      </c>
      <c r="K191" s="3">
        <v>25690608</v>
      </c>
      <c r="L191" s="3">
        <v>-1002147196</v>
      </c>
      <c r="M191" t="str">
        <f>CONCATENATE(K191,",",L191)</f>
        <v>25690608,-1002147196</v>
      </c>
    </row>
    <row r="192" spans="1:13" x14ac:dyDescent="0.25">
      <c r="A192" t="s">
        <v>438</v>
      </c>
      <c r="B192" s="1">
        <v>44236</v>
      </c>
      <c r="D192" t="s">
        <v>62</v>
      </c>
      <c r="E192" t="s">
        <v>14</v>
      </c>
      <c r="F192" t="s">
        <v>15</v>
      </c>
      <c r="G192" t="s">
        <v>16</v>
      </c>
      <c r="H192" t="s">
        <v>337</v>
      </c>
      <c r="I192" t="s">
        <v>23</v>
      </c>
      <c r="J192" t="s">
        <v>40</v>
      </c>
      <c r="K192" s="3">
        <v>256853282</v>
      </c>
      <c r="L192" s="3">
        <v>-1002301667</v>
      </c>
      <c r="M192" t="str">
        <f>CONCATENATE(K192,",",L192)</f>
        <v>256853282,-1002301667</v>
      </c>
    </row>
    <row r="193" spans="1:13" x14ac:dyDescent="0.25">
      <c r="A193" t="s">
        <v>439</v>
      </c>
      <c r="B193" s="1">
        <v>44236</v>
      </c>
      <c r="C193" s="2">
        <v>0.80208333333333337</v>
      </c>
      <c r="D193" t="s">
        <v>440</v>
      </c>
      <c r="E193" t="s">
        <v>14</v>
      </c>
      <c r="F193" t="s">
        <v>15</v>
      </c>
      <c r="G193" t="s">
        <v>16</v>
      </c>
      <c r="H193" t="s">
        <v>366</v>
      </c>
      <c r="I193" t="s">
        <v>23</v>
      </c>
      <c r="J193" t="s">
        <v>75</v>
      </c>
      <c r="K193" s="3">
        <v>256545254</v>
      </c>
      <c r="L193" s="3">
        <v>-1001831816</v>
      </c>
      <c r="M193" t="str">
        <f>CONCATENATE(K193,",",L193)</f>
        <v>256545254,-1001831816</v>
      </c>
    </row>
    <row r="194" spans="1:13" x14ac:dyDescent="0.25">
      <c r="A194" t="s">
        <v>441</v>
      </c>
      <c r="B194" s="1">
        <v>44237</v>
      </c>
      <c r="C194" s="2">
        <v>0.52500000000000002</v>
      </c>
      <c r="D194" t="s">
        <v>31</v>
      </c>
      <c r="E194" t="s">
        <v>14</v>
      </c>
      <c r="F194" t="s">
        <v>15</v>
      </c>
      <c r="G194" t="s">
        <v>16</v>
      </c>
      <c r="H194" t="s">
        <v>442</v>
      </c>
      <c r="I194" t="s">
        <v>23</v>
      </c>
      <c r="J194" t="s">
        <v>75</v>
      </c>
      <c r="K194" s="3">
        <v>256659292</v>
      </c>
      <c r="L194" s="3">
        <v>-1002170756</v>
      </c>
      <c r="M194" t="str">
        <f>CONCATENATE(K194,",",L194)</f>
        <v>256659292,-1002170756</v>
      </c>
    </row>
    <row r="195" spans="1:13" x14ac:dyDescent="0.25">
      <c r="A195" t="s">
        <v>443</v>
      </c>
      <c r="B195" s="1">
        <v>44237</v>
      </c>
      <c r="C195" s="2">
        <v>0.65486111111111112</v>
      </c>
      <c r="D195" t="s">
        <v>154</v>
      </c>
      <c r="E195" t="s">
        <v>14</v>
      </c>
      <c r="F195" t="s">
        <v>15</v>
      </c>
      <c r="G195" t="s">
        <v>16</v>
      </c>
      <c r="H195" t="s">
        <v>444</v>
      </c>
      <c r="I195" t="s">
        <v>23</v>
      </c>
      <c r="J195" t="s">
        <v>84</v>
      </c>
      <c r="K195" s="3">
        <v>257073799</v>
      </c>
      <c r="L195" s="3">
        <v>-1001788068</v>
      </c>
      <c r="M195" t="str">
        <f>CONCATENATE(K195,",",L195)</f>
        <v>257073799,-1001788068</v>
      </c>
    </row>
    <row r="196" spans="1:13" x14ac:dyDescent="0.25">
      <c r="A196" t="s">
        <v>445</v>
      </c>
      <c r="B196" s="1">
        <v>44237</v>
      </c>
      <c r="D196" t="s">
        <v>85</v>
      </c>
      <c r="E196" t="s">
        <v>14</v>
      </c>
      <c r="F196" t="s">
        <v>15</v>
      </c>
      <c r="G196" t="s">
        <v>16</v>
      </c>
      <c r="H196" t="s">
        <v>446</v>
      </c>
      <c r="I196" t="s">
        <v>18</v>
      </c>
      <c r="J196" t="s">
        <v>447</v>
      </c>
      <c r="K196" s="3">
        <v>25701202</v>
      </c>
      <c r="L196" s="3">
        <v>-1002505895</v>
      </c>
      <c r="M196" t="str">
        <f>CONCATENATE(K196,",",L196)</f>
        <v>25701202,-1002505895</v>
      </c>
    </row>
    <row r="197" spans="1:13" x14ac:dyDescent="0.25">
      <c r="A197" t="s">
        <v>448</v>
      </c>
      <c r="B197" s="1">
        <v>44237</v>
      </c>
      <c r="C197" s="2">
        <v>0.79305555555555562</v>
      </c>
      <c r="D197" t="s">
        <v>31</v>
      </c>
      <c r="E197" t="s">
        <v>14</v>
      </c>
      <c r="F197" t="s">
        <v>15</v>
      </c>
      <c r="G197" t="s">
        <v>16</v>
      </c>
      <c r="H197" t="s">
        <v>449</v>
      </c>
      <c r="I197" t="s">
        <v>23</v>
      </c>
      <c r="J197" t="s">
        <v>29</v>
      </c>
      <c r="K197" s="3">
        <v>256447607</v>
      </c>
      <c r="L197" s="3">
        <v>-1001706759</v>
      </c>
      <c r="M197" t="str">
        <f>CONCATENATE(K197,",",L197)</f>
        <v>256447607,-1001706759</v>
      </c>
    </row>
    <row r="198" spans="1:13" x14ac:dyDescent="0.25">
      <c r="A198" t="s">
        <v>450</v>
      </c>
      <c r="B198" s="1">
        <v>44237</v>
      </c>
      <c r="C198" s="2">
        <v>0.96666666666666667</v>
      </c>
      <c r="D198" t="s">
        <v>21</v>
      </c>
      <c r="E198" t="s">
        <v>14</v>
      </c>
      <c r="F198" t="s">
        <v>15</v>
      </c>
      <c r="G198" t="s">
        <v>16</v>
      </c>
      <c r="H198" t="s">
        <v>451</v>
      </c>
      <c r="I198" t="s">
        <v>23</v>
      </c>
      <c r="J198" t="s">
        <v>90</v>
      </c>
      <c r="K198" s="3">
        <v>256907232</v>
      </c>
      <c r="L198" s="3">
        <v>-1002270701</v>
      </c>
      <c r="M198" t="str">
        <f>CONCATENATE(K198,",",L198)</f>
        <v>256907232,-1002270701</v>
      </c>
    </row>
    <row r="199" spans="1:13" x14ac:dyDescent="0.25">
      <c r="A199" t="s">
        <v>452</v>
      </c>
      <c r="B199" s="1">
        <v>44238</v>
      </c>
      <c r="C199" s="2">
        <v>0.24791666666666667</v>
      </c>
      <c r="D199" t="s">
        <v>62</v>
      </c>
      <c r="E199" t="s">
        <v>14</v>
      </c>
      <c r="F199" t="s">
        <v>15</v>
      </c>
      <c r="G199" t="s">
        <v>16</v>
      </c>
      <c r="H199" t="s">
        <v>242</v>
      </c>
      <c r="I199" t="s">
        <v>23</v>
      </c>
      <c r="J199" t="s">
        <v>29</v>
      </c>
      <c r="K199" s="3">
        <v>256634093</v>
      </c>
      <c r="L199" s="3">
        <v>-1002483284</v>
      </c>
      <c r="M199" t="str">
        <f>CONCATENATE(K199,",",L199)</f>
        <v>256634093,-1002483284</v>
      </c>
    </row>
    <row r="200" spans="1:13" x14ac:dyDescent="0.25">
      <c r="A200" t="s">
        <v>453</v>
      </c>
      <c r="B200" s="1">
        <v>44238</v>
      </c>
      <c r="C200" s="2">
        <v>0.30277777777777776</v>
      </c>
      <c r="D200" t="s">
        <v>21</v>
      </c>
      <c r="E200" t="s">
        <v>14</v>
      </c>
      <c r="F200" t="s">
        <v>15</v>
      </c>
      <c r="G200" t="s">
        <v>16</v>
      </c>
      <c r="H200" t="s">
        <v>454</v>
      </c>
      <c r="I200" t="s">
        <v>23</v>
      </c>
      <c r="J200" t="s">
        <v>75</v>
      </c>
      <c r="K200" s="3">
        <v>256698386</v>
      </c>
      <c r="L200" s="3">
        <v>-1002387144</v>
      </c>
      <c r="M200" t="str">
        <f>CONCATENATE(K200,",",L200)</f>
        <v>256698386,-1002387144</v>
      </c>
    </row>
    <row r="201" spans="1:13" x14ac:dyDescent="0.25">
      <c r="A201" t="s">
        <v>455</v>
      </c>
      <c r="B201" s="1">
        <v>44238</v>
      </c>
      <c r="C201" s="2">
        <v>0.27291666666666664</v>
      </c>
      <c r="D201" t="s">
        <v>49</v>
      </c>
      <c r="E201" t="s">
        <v>14</v>
      </c>
      <c r="F201" t="s">
        <v>15</v>
      </c>
      <c r="G201" t="s">
        <v>16</v>
      </c>
      <c r="H201" t="s">
        <v>456</v>
      </c>
      <c r="I201" t="s">
        <v>18</v>
      </c>
      <c r="J201" t="s">
        <v>457</v>
      </c>
      <c r="K201" s="3">
        <v>256547655</v>
      </c>
      <c r="L201" s="3">
        <v>-1001788229</v>
      </c>
      <c r="M201" t="str">
        <f>CONCATENATE(K201,",",L201)</f>
        <v>256547655,-1001788229</v>
      </c>
    </row>
    <row r="202" spans="1:13" x14ac:dyDescent="0.25">
      <c r="A202" t="s">
        <v>458</v>
      </c>
      <c r="B202" s="1">
        <v>44238</v>
      </c>
      <c r="C202" s="2">
        <v>0.46111111111111108</v>
      </c>
      <c r="D202" t="s">
        <v>459</v>
      </c>
      <c r="E202" t="s">
        <v>14</v>
      </c>
      <c r="F202" t="s">
        <v>15</v>
      </c>
      <c r="G202" t="s">
        <v>16</v>
      </c>
      <c r="H202" t="s">
        <v>460</v>
      </c>
      <c r="I202" t="s">
        <v>18</v>
      </c>
      <c r="J202" t="s">
        <v>121</v>
      </c>
      <c r="K202" s="3">
        <v>256837288</v>
      </c>
      <c r="L202" s="3">
        <v>-1002111988</v>
      </c>
      <c r="M202" t="str">
        <f>CONCATENATE(K202,",",L202)</f>
        <v>256837288,-1002111988</v>
      </c>
    </row>
    <row r="203" spans="1:13" x14ac:dyDescent="0.25">
      <c r="A203" t="s">
        <v>461</v>
      </c>
      <c r="B203" s="1">
        <v>44238</v>
      </c>
      <c r="C203" s="2">
        <v>0.46527777777777773</v>
      </c>
      <c r="D203" t="s">
        <v>154</v>
      </c>
      <c r="E203" t="s">
        <v>14</v>
      </c>
      <c r="F203" t="s">
        <v>15</v>
      </c>
      <c r="G203" t="s">
        <v>16</v>
      </c>
      <c r="H203" t="s">
        <v>97</v>
      </c>
      <c r="I203" t="s">
        <v>23</v>
      </c>
      <c r="J203" t="s">
        <v>24</v>
      </c>
      <c r="K203" s="3">
        <v>256786001</v>
      </c>
      <c r="L203" s="3">
        <v>-1001752168</v>
      </c>
      <c r="M203" t="str">
        <f>CONCATENATE(K203,",",L203)</f>
        <v>256786001,-1001752168</v>
      </c>
    </row>
    <row r="204" spans="1:13" x14ac:dyDescent="0.25">
      <c r="A204" t="s">
        <v>462</v>
      </c>
      <c r="B204" s="1">
        <v>44238</v>
      </c>
      <c r="C204" s="2">
        <v>0.43472222222222223</v>
      </c>
      <c r="D204" t="s">
        <v>21</v>
      </c>
      <c r="E204" t="s">
        <v>14</v>
      </c>
      <c r="F204" t="s">
        <v>15</v>
      </c>
      <c r="G204" t="s">
        <v>16</v>
      </c>
      <c r="H204" t="s">
        <v>463</v>
      </c>
      <c r="I204" t="s">
        <v>23</v>
      </c>
      <c r="J204" t="s">
        <v>57</v>
      </c>
      <c r="K204" s="3">
        <v>256759166</v>
      </c>
      <c r="L204" s="3">
        <v>-1002224005</v>
      </c>
      <c r="M204" t="str">
        <f>CONCATENATE(K204,",",L204)</f>
        <v>256759166,-1002224005</v>
      </c>
    </row>
    <row r="205" spans="1:13" x14ac:dyDescent="0.25">
      <c r="A205" t="s">
        <v>465</v>
      </c>
      <c r="B205" s="1">
        <v>44238</v>
      </c>
      <c r="C205" s="2">
        <v>0.81388888888888899</v>
      </c>
      <c r="D205" t="s">
        <v>62</v>
      </c>
      <c r="E205" t="s">
        <v>14</v>
      </c>
      <c r="F205" t="s">
        <v>15</v>
      </c>
      <c r="G205" t="s">
        <v>16</v>
      </c>
      <c r="H205" t="s">
        <v>401</v>
      </c>
      <c r="I205" t="s">
        <v>23</v>
      </c>
      <c r="J205" t="s">
        <v>75</v>
      </c>
      <c r="K205" s="3">
        <v>256697932</v>
      </c>
      <c r="L205" s="3">
        <v>-1002381954</v>
      </c>
      <c r="M205" t="str">
        <f>CONCATENATE(K205,",",L205)</f>
        <v>256697932,-1002381954</v>
      </c>
    </row>
    <row r="206" spans="1:13" x14ac:dyDescent="0.25">
      <c r="A206" t="s">
        <v>466</v>
      </c>
      <c r="B206" s="1">
        <v>44238</v>
      </c>
      <c r="C206" s="2">
        <v>0.82777777777777783</v>
      </c>
      <c r="D206" t="s">
        <v>13</v>
      </c>
      <c r="E206" t="s">
        <v>14</v>
      </c>
      <c r="F206" t="s">
        <v>15</v>
      </c>
      <c r="G206" t="s">
        <v>16</v>
      </c>
      <c r="H206" t="s">
        <v>467</v>
      </c>
      <c r="I206" t="s">
        <v>18</v>
      </c>
      <c r="J206" t="s">
        <v>468</v>
      </c>
      <c r="K206" s="3">
        <v>256777335</v>
      </c>
      <c r="L206" s="3">
        <v>-1002452921</v>
      </c>
      <c r="M206" t="str">
        <f>CONCATENATE(K206,",",L206)</f>
        <v>256777335,-1002452921</v>
      </c>
    </row>
    <row r="207" spans="1:13" x14ac:dyDescent="0.25">
      <c r="A207" t="s">
        <v>469</v>
      </c>
      <c r="B207" s="1">
        <v>44238</v>
      </c>
      <c r="C207" s="2">
        <v>0.8520833333333333</v>
      </c>
      <c r="D207" t="s">
        <v>308</v>
      </c>
      <c r="E207" t="s">
        <v>14</v>
      </c>
      <c r="F207" t="s">
        <v>15</v>
      </c>
      <c r="G207" t="s">
        <v>16</v>
      </c>
      <c r="H207" t="s">
        <v>470</v>
      </c>
      <c r="I207" t="s">
        <v>23</v>
      </c>
      <c r="J207" t="s">
        <v>84</v>
      </c>
      <c r="K207" s="3">
        <v>256673807</v>
      </c>
      <c r="L207" s="3">
        <v>-1002339029</v>
      </c>
      <c r="M207" t="str">
        <f>CONCATENATE(K207,",",L207)</f>
        <v>256673807,-1002339029</v>
      </c>
    </row>
    <row r="208" spans="1:13" x14ac:dyDescent="0.25">
      <c r="A208" t="s">
        <v>471</v>
      </c>
      <c r="B208" s="1">
        <v>44238</v>
      </c>
      <c r="C208" s="2">
        <v>0.88541666666666663</v>
      </c>
      <c r="D208" t="s">
        <v>31</v>
      </c>
      <c r="E208" t="s">
        <v>14</v>
      </c>
      <c r="F208" t="s">
        <v>15</v>
      </c>
      <c r="G208" t="s">
        <v>16</v>
      </c>
      <c r="H208" t="s">
        <v>160</v>
      </c>
      <c r="I208" t="s">
        <v>23</v>
      </c>
      <c r="J208" t="s">
        <v>57</v>
      </c>
      <c r="K208" s="3">
        <v>256651327</v>
      </c>
      <c r="L208" s="3">
        <v>-100174864</v>
      </c>
      <c r="M208" t="str">
        <f>CONCATENATE(K208,",",L208)</f>
        <v>256651327,-100174864</v>
      </c>
    </row>
    <row r="209" spans="1:13" x14ac:dyDescent="0.25">
      <c r="A209" t="s">
        <v>472</v>
      </c>
      <c r="B209" s="1">
        <v>44238</v>
      </c>
      <c r="C209" s="2">
        <v>0.94374999999999998</v>
      </c>
      <c r="D209" t="s">
        <v>31</v>
      </c>
      <c r="E209" t="s">
        <v>14</v>
      </c>
      <c r="F209" t="s">
        <v>15</v>
      </c>
      <c r="G209" t="s">
        <v>16</v>
      </c>
      <c r="H209" t="s">
        <v>239</v>
      </c>
      <c r="I209" t="s">
        <v>23</v>
      </c>
      <c r="J209" t="s">
        <v>84</v>
      </c>
      <c r="K209" s="3">
        <v>257030325</v>
      </c>
      <c r="L209" s="3">
        <v>-100214831</v>
      </c>
      <c r="M209" t="str">
        <f>CONCATENATE(K209,",",L209)</f>
        <v>257030325,-100214831</v>
      </c>
    </row>
    <row r="210" spans="1:13" x14ac:dyDescent="0.25">
      <c r="A210" t="s">
        <v>473</v>
      </c>
      <c r="B210" s="1">
        <v>44239</v>
      </c>
      <c r="C210" s="2">
        <v>0.19722222222222222</v>
      </c>
      <c r="D210" t="s">
        <v>21</v>
      </c>
      <c r="E210" t="s">
        <v>14</v>
      </c>
      <c r="F210" t="s">
        <v>15</v>
      </c>
      <c r="G210" t="s">
        <v>16</v>
      </c>
      <c r="H210" t="s">
        <v>92</v>
      </c>
      <c r="I210" t="s">
        <v>18</v>
      </c>
      <c r="J210" t="s">
        <v>106</v>
      </c>
      <c r="K210" s="3">
        <v>256775414</v>
      </c>
      <c r="L210" s="3">
        <v>-1001992112</v>
      </c>
      <c r="M210" t="str">
        <f>CONCATENATE(K210,",",L210)</f>
        <v>256775414,-1001992112</v>
      </c>
    </row>
    <row r="211" spans="1:13" x14ac:dyDescent="0.25">
      <c r="A211" t="s">
        <v>474</v>
      </c>
      <c r="B211" s="1">
        <v>44239</v>
      </c>
      <c r="C211" s="2">
        <v>0.34652777777777777</v>
      </c>
      <c r="D211" t="s">
        <v>62</v>
      </c>
      <c r="E211" t="s">
        <v>14</v>
      </c>
      <c r="F211" t="s">
        <v>15</v>
      </c>
      <c r="G211" t="s">
        <v>16</v>
      </c>
      <c r="H211" t="s">
        <v>475</v>
      </c>
      <c r="I211" t="s">
        <v>23</v>
      </c>
      <c r="J211" t="s">
        <v>29</v>
      </c>
      <c r="K211" s="3">
        <v>256615267</v>
      </c>
      <c r="L211" s="3">
        <v>-1002358597</v>
      </c>
      <c r="M211" t="str">
        <f>CONCATENATE(K211,",",L211)</f>
        <v>256615267,-1002358597</v>
      </c>
    </row>
    <row r="212" spans="1:13" x14ac:dyDescent="0.25">
      <c r="A212" t="s">
        <v>476</v>
      </c>
      <c r="B212" s="1">
        <v>44239</v>
      </c>
      <c r="C212" s="2">
        <v>0.3666666666666667</v>
      </c>
      <c r="D212" t="s">
        <v>62</v>
      </c>
      <c r="E212" t="s">
        <v>14</v>
      </c>
      <c r="F212" t="s">
        <v>15</v>
      </c>
      <c r="G212" t="s">
        <v>16</v>
      </c>
      <c r="H212" t="s">
        <v>120</v>
      </c>
      <c r="I212" t="s">
        <v>23</v>
      </c>
      <c r="J212" t="s">
        <v>40</v>
      </c>
      <c r="K212" s="3">
        <v>256828716</v>
      </c>
      <c r="L212" s="3">
        <v>-1002305559</v>
      </c>
      <c r="M212" t="str">
        <f>CONCATENATE(K212,",",L212)</f>
        <v>256828716,-1002305559</v>
      </c>
    </row>
    <row r="213" spans="1:13" x14ac:dyDescent="0.25">
      <c r="A213" t="s">
        <v>477</v>
      </c>
      <c r="B213" s="1">
        <v>44239</v>
      </c>
      <c r="C213" s="2">
        <v>0.61805555555555558</v>
      </c>
      <c r="D213" t="s">
        <v>62</v>
      </c>
      <c r="E213" t="s">
        <v>14</v>
      </c>
      <c r="F213" t="s">
        <v>15</v>
      </c>
      <c r="G213" t="s">
        <v>16</v>
      </c>
      <c r="H213" t="s">
        <v>478</v>
      </c>
      <c r="I213" t="s">
        <v>23</v>
      </c>
      <c r="J213" t="s">
        <v>150</v>
      </c>
      <c r="K213" s="3">
        <v>256988301</v>
      </c>
      <c r="L213" s="3">
        <v>-1002412878</v>
      </c>
      <c r="M213" t="str">
        <f>CONCATENATE(K213,",",L213)</f>
        <v>256988301,-1002412878</v>
      </c>
    </row>
    <row r="214" spans="1:13" x14ac:dyDescent="0.25">
      <c r="A214" t="s">
        <v>479</v>
      </c>
      <c r="B214" s="1">
        <v>44239</v>
      </c>
      <c r="C214" s="2">
        <v>0.72013888888888899</v>
      </c>
      <c r="D214" t="s">
        <v>13</v>
      </c>
      <c r="E214" t="s">
        <v>14</v>
      </c>
      <c r="F214" t="s">
        <v>15</v>
      </c>
      <c r="G214" t="s">
        <v>16</v>
      </c>
      <c r="H214" t="s">
        <v>44</v>
      </c>
      <c r="I214" t="s">
        <v>18</v>
      </c>
      <c r="J214" t="s">
        <v>64</v>
      </c>
      <c r="K214" s="3">
        <v>256582003</v>
      </c>
      <c r="L214" s="3">
        <v>-1002612344</v>
      </c>
      <c r="M214" t="str">
        <f>CONCATENATE(K214,",",L214)</f>
        <v>256582003,-1002612344</v>
      </c>
    </row>
    <row r="215" spans="1:13" x14ac:dyDescent="0.25">
      <c r="A215" t="s">
        <v>480</v>
      </c>
      <c r="B215" s="1">
        <v>44240</v>
      </c>
      <c r="C215" s="2">
        <v>0.31527777777777777</v>
      </c>
      <c r="D215" t="s">
        <v>21</v>
      </c>
      <c r="E215" t="s">
        <v>14</v>
      </c>
      <c r="F215" t="s">
        <v>15</v>
      </c>
      <c r="G215" t="s">
        <v>16</v>
      </c>
      <c r="H215" t="s">
        <v>112</v>
      </c>
      <c r="I215" t="s">
        <v>18</v>
      </c>
      <c r="J215" t="s">
        <v>64</v>
      </c>
      <c r="K215" s="3">
        <v>25640007</v>
      </c>
      <c r="L215" s="3">
        <v>-1002676712</v>
      </c>
      <c r="M215" t="str">
        <f>CONCATENATE(K215,",",L215)</f>
        <v>25640007,-1002676712</v>
      </c>
    </row>
    <row r="216" spans="1:13" x14ac:dyDescent="0.25">
      <c r="A216" t="s">
        <v>481</v>
      </c>
      <c r="B216" s="1">
        <v>44240</v>
      </c>
      <c r="C216" s="2">
        <v>0.3263888888888889</v>
      </c>
      <c r="D216" t="s">
        <v>31</v>
      </c>
      <c r="E216" t="s">
        <v>14</v>
      </c>
      <c r="F216" t="s">
        <v>15</v>
      </c>
      <c r="G216" t="s">
        <v>16</v>
      </c>
      <c r="H216" t="s">
        <v>295</v>
      </c>
      <c r="I216" t="s">
        <v>18</v>
      </c>
      <c r="J216" t="s">
        <v>215</v>
      </c>
      <c r="K216" s="3">
        <v>257054392</v>
      </c>
      <c r="L216" s="3">
        <v>-1002438217</v>
      </c>
      <c r="M216" t="str">
        <f>CONCATENATE(K216,",",L216)</f>
        <v>257054392,-1002438217</v>
      </c>
    </row>
    <row r="217" spans="1:13" x14ac:dyDescent="0.25">
      <c r="A217" t="s">
        <v>482</v>
      </c>
      <c r="B217" s="1">
        <v>44240</v>
      </c>
      <c r="C217" s="2">
        <v>0.41805555555555557</v>
      </c>
      <c r="D217" t="s">
        <v>440</v>
      </c>
      <c r="E217" t="s">
        <v>14</v>
      </c>
      <c r="F217" t="s">
        <v>15</v>
      </c>
      <c r="G217" t="s">
        <v>16</v>
      </c>
      <c r="H217" t="s">
        <v>483</v>
      </c>
      <c r="I217" t="s">
        <v>18</v>
      </c>
      <c r="J217" t="s">
        <v>144</v>
      </c>
      <c r="K217" s="3">
        <v>2567958</v>
      </c>
      <c r="L217" s="3">
        <v>-1002499233</v>
      </c>
      <c r="M217" t="str">
        <f>CONCATENATE(K217,",",L217)</f>
        <v>2567958,-1002499233</v>
      </c>
    </row>
    <row r="218" spans="1:13" x14ac:dyDescent="0.25">
      <c r="A218" t="s">
        <v>484</v>
      </c>
      <c r="B218" s="1">
        <v>44240</v>
      </c>
      <c r="D218" t="s">
        <v>21</v>
      </c>
      <c r="E218" t="s">
        <v>14</v>
      </c>
      <c r="F218" t="s">
        <v>15</v>
      </c>
      <c r="G218" t="s">
        <v>16</v>
      </c>
      <c r="H218" t="s">
        <v>221</v>
      </c>
      <c r="I218" t="s">
        <v>18</v>
      </c>
      <c r="J218" t="s">
        <v>246</v>
      </c>
      <c r="K218" s="3">
        <v>256729027</v>
      </c>
      <c r="L218" s="3">
        <v>-1002489308</v>
      </c>
      <c r="M218" t="str">
        <f>CONCATENATE(K218,",",L218)</f>
        <v>256729027,-1002489308</v>
      </c>
    </row>
    <row r="219" spans="1:13" x14ac:dyDescent="0.25">
      <c r="A219" t="s">
        <v>485</v>
      </c>
      <c r="B219" s="1">
        <v>44240</v>
      </c>
      <c r="C219" s="2">
        <v>0.63055555555555554</v>
      </c>
      <c r="D219" t="s">
        <v>154</v>
      </c>
      <c r="E219" t="s">
        <v>14</v>
      </c>
      <c r="F219" t="s">
        <v>15</v>
      </c>
      <c r="G219" t="s">
        <v>16</v>
      </c>
      <c r="H219" t="s">
        <v>486</v>
      </c>
      <c r="I219" t="s">
        <v>23</v>
      </c>
      <c r="J219" t="s">
        <v>57</v>
      </c>
      <c r="K219" s="3">
        <v>256786569</v>
      </c>
      <c r="L219" s="3">
        <v>-1002388763</v>
      </c>
      <c r="M219" t="str">
        <f>CONCATENATE(K219,",",L219)</f>
        <v>256786569,-1002388763</v>
      </c>
    </row>
    <row r="220" spans="1:13" x14ac:dyDescent="0.25">
      <c r="A220" t="s">
        <v>487</v>
      </c>
      <c r="B220" s="1">
        <v>44240</v>
      </c>
      <c r="C220" s="2">
        <v>0.7729166666666667</v>
      </c>
      <c r="D220" t="s">
        <v>31</v>
      </c>
      <c r="E220" t="s">
        <v>14</v>
      </c>
      <c r="F220" t="s">
        <v>15</v>
      </c>
      <c r="G220" t="s">
        <v>16</v>
      </c>
      <c r="H220" t="s">
        <v>460</v>
      </c>
      <c r="I220" t="s">
        <v>18</v>
      </c>
      <c r="J220" t="s">
        <v>121</v>
      </c>
      <c r="K220" s="3">
        <v>256839779</v>
      </c>
      <c r="L220" s="3">
        <v>-1002074177</v>
      </c>
      <c r="M220" t="str">
        <f>CONCATENATE(K220,",",L220)</f>
        <v>256839779,-1002074177</v>
      </c>
    </row>
    <row r="221" spans="1:13" x14ac:dyDescent="0.25">
      <c r="A221" t="s">
        <v>488</v>
      </c>
      <c r="B221" s="1">
        <v>44241</v>
      </c>
      <c r="C221" s="2">
        <v>0.3125</v>
      </c>
      <c r="D221" t="s">
        <v>62</v>
      </c>
      <c r="E221" t="s">
        <v>14</v>
      </c>
      <c r="F221" t="s">
        <v>15</v>
      </c>
      <c r="G221" t="s">
        <v>16</v>
      </c>
      <c r="H221" t="s">
        <v>489</v>
      </c>
      <c r="I221" t="s">
        <v>23</v>
      </c>
      <c r="J221" t="s">
        <v>29</v>
      </c>
      <c r="K221" s="3">
        <v>256585121</v>
      </c>
      <c r="L221" s="3">
        <v>-1002250188</v>
      </c>
      <c r="M221" t="str">
        <f>CONCATENATE(K221,",",L221)</f>
        <v>256585121,-1002250188</v>
      </c>
    </row>
    <row r="222" spans="1:13" x14ac:dyDescent="0.25">
      <c r="A222" t="s">
        <v>491</v>
      </c>
      <c r="B222" s="1">
        <v>44242</v>
      </c>
      <c r="C222" s="2">
        <v>0.41597222222222219</v>
      </c>
      <c r="D222" t="s">
        <v>31</v>
      </c>
      <c r="E222" t="s">
        <v>14</v>
      </c>
      <c r="F222" t="s">
        <v>15</v>
      </c>
      <c r="G222" t="s">
        <v>16</v>
      </c>
      <c r="H222" t="s">
        <v>180</v>
      </c>
      <c r="I222" t="s">
        <v>23</v>
      </c>
      <c r="J222" t="s">
        <v>195</v>
      </c>
      <c r="K222" s="3">
        <v>256875606</v>
      </c>
      <c r="L222" s="3">
        <v>-1002433216</v>
      </c>
      <c r="M222" t="str">
        <f>CONCATENATE(K222,",",L222)</f>
        <v>256875606,-1002433216</v>
      </c>
    </row>
    <row r="223" spans="1:13" x14ac:dyDescent="0.25">
      <c r="A223" t="s">
        <v>492</v>
      </c>
      <c r="B223" s="1">
        <v>44242</v>
      </c>
      <c r="C223" s="2">
        <v>0.41388888888888892</v>
      </c>
      <c r="D223" t="s">
        <v>49</v>
      </c>
      <c r="E223" t="s">
        <v>14</v>
      </c>
      <c r="F223" t="s">
        <v>15</v>
      </c>
      <c r="G223" t="s">
        <v>388</v>
      </c>
      <c r="H223" t="s">
        <v>427</v>
      </c>
      <c r="I223" t="s">
        <v>23</v>
      </c>
      <c r="J223" t="s">
        <v>195</v>
      </c>
      <c r="K223" s="3">
        <v>256796537</v>
      </c>
      <c r="L223" s="3">
        <v>-1002458551</v>
      </c>
      <c r="M223" t="str">
        <f>CONCATENATE(K223,",",L223)</f>
        <v>256796537,-1002458551</v>
      </c>
    </row>
    <row r="224" spans="1:13" x14ac:dyDescent="0.25">
      <c r="A224" t="s">
        <v>493</v>
      </c>
      <c r="B224" s="1">
        <v>44242</v>
      </c>
      <c r="C224" s="2">
        <v>0.66388888888888886</v>
      </c>
      <c r="D224" t="s">
        <v>21</v>
      </c>
      <c r="E224" t="s">
        <v>14</v>
      </c>
      <c r="F224" t="s">
        <v>15</v>
      </c>
      <c r="G224" t="s">
        <v>16</v>
      </c>
      <c r="H224" t="s">
        <v>22</v>
      </c>
      <c r="I224" t="s">
        <v>23</v>
      </c>
      <c r="J224" t="s">
        <v>84</v>
      </c>
      <c r="K224" s="3">
        <v>257054848</v>
      </c>
      <c r="L224" s="3">
        <v>-1001646681</v>
      </c>
      <c r="M224" t="str">
        <f>CONCATENATE(K224,",",L224)</f>
        <v>257054848,-1001646681</v>
      </c>
    </row>
    <row r="225" spans="1:13" x14ac:dyDescent="0.25">
      <c r="A225" t="s">
        <v>494</v>
      </c>
      <c r="B225" s="1">
        <v>44242</v>
      </c>
      <c r="C225" s="2">
        <v>0.67361111111111116</v>
      </c>
      <c r="D225" t="s">
        <v>62</v>
      </c>
      <c r="E225" t="s">
        <v>14</v>
      </c>
      <c r="F225" t="s">
        <v>15</v>
      </c>
      <c r="G225" t="s">
        <v>16</v>
      </c>
      <c r="H225" t="s">
        <v>152</v>
      </c>
      <c r="I225" t="s">
        <v>23</v>
      </c>
      <c r="J225" t="s">
        <v>75</v>
      </c>
      <c r="K225" s="3">
        <v>2566736</v>
      </c>
      <c r="L225" s="3">
        <v>-1002247475</v>
      </c>
      <c r="M225" t="str">
        <f>CONCATENATE(K225,",",L225)</f>
        <v>2566736,-1002247475</v>
      </c>
    </row>
    <row r="226" spans="1:13" x14ac:dyDescent="0.25">
      <c r="A226" t="s">
        <v>495</v>
      </c>
      <c r="B226" s="1">
        <v>44242</v>
      </c>
      <c r="C226" s="2">
        <v>0.87986111111111109</v>
      </c>
      <c r="D226" t="s">
        <v>31</v>
      </c>
      <c r="E226" t="s">
        <v>14</v>
      </c>
      <c r="F226" t="s">
        <v>15</v>
      </c>
      <c r="G226" t="s">
        <v>16</v>
      </c>
      <c r="H226" t="s">
        <v>219</v>
      </c>
      <c r="I226" t="s">
        <v>23</v>
      </c>
      <c r="J226" t="s">
        <v>29</v>
      </c>
      <c r="K226" s="3">
        <v>256492515</v>
      </c>
      <c r="L226" s="3">
        <v>-1001883311</v>
      </c>
      <c r="M226" t="str">
        <f>CONCATENATE(K226,",",L226)</f>
        <v>256492515,-1001883311</v>
      </c>
    </row>
    <row r="227" spans="1:13" x14ac:dyDescent="0.25">
      <c r="A227" t="s">
        <v>496</v>
      </c>
      <c r="B227" s="1">
        <v>44243</v>
      </c>
      <c r="C227" s="2">
        <v>0.625</v>
      </c>
      <c r="D227" t="s">
        <v>85</v>
      </c>
      <c r="E227" t="s">
        <v>14</v>
      </c>
      <c r="F227" t="s">
        <v>15</v>
      </c>
      <c r="G227" t="s">
        <v>16</v>
      </c>
      <c r="H227" t="s">
        <v>74</v>
      </c>
      <c r="I227" t="s">
        <v>18</v>
      </c>
      <c r="J227" t="s">
        <v>497</v>
      </c>
      <c r="K227" s="3">
        <v>256544887</v>
      </c>
      <c r="L227" s="3">
        <v>-1001927837</v>
      </c>
      <c r="M227" t="str">
        <f>CONCATENATE(K227,",",L227)</f>
        <v>256544887,-1001927837</v>
      </c>
    </row>
    <row r="228" spans="1:13" x14ac:dyDescent="0.25">
      <c r="A228" t="s">
        <v>498</v>
      </c>
      <c r="B228" s="1">
        <v>44243</v>
      </c>
      <c r="C228" s="2">
        <v>0.62152777777777779</v>
      </c>
      <c r="D228" t="s">
        <v>31</v>
      </c>
      <c r="E228" t="s">
        <v>14</v>
      </c>
      <c r="F228" t="s">
        <v>15</v>
      </c>
      <c r="G228" t="s">
        <v>16</v>
      </c>
      <c r="H228" t="s">
        <v>499</v>
      </c>
      <c r="I228" t="s">
        <v>23</v>
      </c>
      <c r="J228" t="s">
        <v>84</v>
      </c>
      <c r="K228" s="3">
        <v>256585188</v>
      </c>
      <c r="L228" s="3">
        <v>-1002520066</v>
      </c>
      <c r="M228" t="str">
        <f>CONCATENATE(K228,",",L228)</f>
        <v>256585188,-1002520066</v>
      </c>
    </row>
    <row r="229" spans="1:13" x14ac:dyDescent="0.25">
      <c r="A229" t="s">
        <v>500</v>
      </c>
      <c r="B229" s="1">
        <v>44243</v>
      </c>
      <c r="C229" s="2">
        <v>0.88402777777777775</v>
      </c>
      <c r="D229" t="s">
        <v>154</v>
      </c>
      <c r="E229" t="s">
        <v>14</v>
      </c>
      <c r="F229" t="s">
        <v>15</v>
      </c>
      <c r="G229" t="s">
        <v>16</v>
      </c>
      <c r="H229" t="s">
        <v>501</v>
      </c>
      <c r="I229" t="s">
        <v>18</v>
      </c>
      <c r="J229" t="s">
        <v>502</v>
      </c>
      <c r="K229" s="3">
        <v>257224495</v>
      </c>
      <c r="L229" s="3">
        <v>-1001920384</v>
      </c>
      <c r="M229" t="str">
        <f>CONCATENATE(K229,",",L229)</f>
        <v>257224495,-1001920384</v>
      </c>
    </row>
    <row r="230" spans="1:13" x14ac:dyDescent="0.25">
      <c r="A230" t="s">
        <v>503</v>
      </c>
      <c r="B230" s="1">
        <v>44244</v>
      </c>
      <c r="C230" s="2">
        <v>0.60486111111111118</v>
      </c>
      <c r="D230" t="s">
        <v>85</v>
      </c>
      <c r="E230" t="s">
        <v>14</v>
      </c>
      <c r="F230" t="s">
        <v>15</v>
      </c>
      <c r="G230" t="s">
        <v>16</v>
      </c>
      <c r="H230" t="s">
        <v>59</v>
      </c>
      <c r="I230" t="s">
        <v>23</v>
      </c>
      <c r="J230" t="s">
        <v>54</v>
      </c>
      <c r="K230" s="3">
        <v>257222538</v>
      </c>
      <c r="L230" s="3">
        <v>-1002027975</v>
      </c>
      <c r="M230" t="str">
        <f>CONCATENATE(K230,",",L230)</f>
        <v>257222538,-1002027975</v>
      </c>
    </row>
    <row r="231" spans="1:13" x14ac:dyDescent="0.25">
      <c r="A231" t="s">
        <v>504</v>
      </c>
      <c r="B231" s="1">
        <v>44244</v>
      </c>
      <c r="C231" s="2">
        <v>0.87708333333333333</v>
      </c>
      <c r="D231" t="s">
        <v>31</v>
      </c>
      <c r="E231" t="s">
        <v>14</v>
      </c>
      <c r="F231" t="s">
        <v>15</v>
      </c>
      <c r="G231" t="s">
        <v>16</v>
      </c>
      <c r="H231" t="s">
        <v>299</v>
      </c>
      <c r="I231" t="s">
        <v>18</v>
      </c>
      <c r="J231" t="s">
        <v>505</v>
      </c>
      <c r="K231" s="3">
        <v>256817267</v>
      </c>
      <c r="L231" s="3">
        <v>-1002508996</v>
      </c>
      <c r="M231" t="str">
        <f>CONCATENATE(K231,",",L231)</f>
        <v>256817267,-1002508996</v>
      </c>
    </row>
    <row r="232" spans="1:13" x14ac:dyDescent="0.25">
      <c r="A232" t="s">
        <v>506</v>
      </c>
      <c r="B232" s="1">
        <v>44244</v>
      </c>
      <c r="C232" s="2">
        <v>0.6645833333333333</v>
      </c>
      <c r="D232" t="s">
        <v>21</v>
      </c>
      <c r="E232" t="s">
        <v>14</v>
      </c>
      <c r="F232" t="s">
        <v>15</v>
      </c>
      <c r="G232" t="s">
        <v>16</v>
      </c>
      <c r="H232" t="s">
        <v>171</v>
      </c>
      <c r="I232" t="s">
        <v>18</v>
      </c>
      <c r="J232" t="s">
        <v>507</v>
      </c>
      <c r="K232" s="3">
        <v>256956801</v>
      </c>
      <c r="L232" s="3">
        <v>-1001821118</v>
      </c>
      <c r="M232" t="str">
        <f>CONCATENATE(K232,",",L232)</f>
        <v>256956801,-1001821118</v>
      </c>
    </row>
    <row r="233" spans="1:13" x14ac:dyDescent="0.25">
      <c r="A233" t="s">
        <v>509</v>
      </c>
      <c r="B233" s="1">
        <v>44246</v>
      </c>
      <c r="C233" s="2">
        <v>0.32430555555555557</v>
      </c>
      <c r="D233" t="s">
        <v>13</v>
      </c>
      <c r="E233" t="s">
        <v>14</v>
      </c>
      <c r="F233" t="s">
        <v>15</v>
      </c>
      <c r="G233" t="s">
        <v>16</v>
      </c>
      <c r="H233" t="s">
        <v>510</v>
      </c>
      <c r="I233" t="s">
        <v>18</v>
      </c>
      <c r="J233" t="s">
        <v>275</v>
      </c>
      <c r="K233" s="3">
        <v>256645266</v>
      </c>
      <c r="L233" s="3">
        <v>-1001416171</v>
      </c>
      <c r="M233" t="str">
        <f>CONCATENATE(K233,",",L233)</f>
        <v>256645266,-1001416171</v>
      </c>
    </row>
    <row r="234" spans="1:13" x14ac:dyDescent="0.25">
      <c r="A234" t="s">
        <v>511</v>
      </c>
      <c r="B234" s="1">
        <v>44246</v>
      </c>
      <c r="C234" s="2">
        <v>0.35416666666666669</v>
      </c>
      <c r="D234" t="s">
        <v>13</v>
      </c>
      <c r="E234" t="s">
        <v>14</v>
      </c>
      <c r="F234" t="s">
        <v>15</v>
      </c>
      <c r="G234" t="s">
        <v>16</v>
      </c>
      <c r="H234" t="s">
        <v>290</v>
      </c>
      <c r="I234" t="s">
        <v>23</v>
      </c>
      <c r="J234" t="s">
        <v>24</v>
      </c>
      <c r="K234" s="3">
        <v>256451093</v>
      </c>
      <c r="L234" s="3">
        <v>-1001920268</v>
      </c>
      <c r="M234" t="str">
        <f>CONCATENATE(K234,",",L234)</f>
        <v>256451093,-1001920268</v>
      </c>
    </row>
    <row r="235" spans="1:13" x14ac:dyDescent="0.25">
      <c r="A235" t="s">
        <v>512</v>
      </c>
      <c r="B235" s="1">
        <v>44246</v>
      </c>
      <c r="D235" t="s">
        <v>13</v>
      </c>
      <c r="E235" t="s">
        <v>14</v>
      </c>
      <c r="F235" t="s">
        <v>15</v>
      </c>
      <c r="G235" t="s">
        <v>16</v>
      </c>
      <c r="H235" t="s">
        <v>301</v>
      </c>
      <c r="I235" t="s">
        <v>23</v>
      </c>
      <c r="J235" t="s">
        <v>84</v>
      </c>
      <c r="K235" s="3">
        <v>257050846</v>
      </c>
      <c r="L235" s="3">
        <v>-1001581171</v>
      </c>
      <c r="M235" t="str">
        <f>CONCATENATE(K235,",",L235)</f>
        <v>257050846,-1001581171</v>
      </c>
    </row>
    <row r="236" spans="1:13" x14ac:dyDescent="0.25">
      <c r="A236" t="s">
        <v>513</v>
      </c>
      <c r="B236" s="1">
        <v>44246</v>
      </c>
      <c r="C236" s="2">
        <v>0.67499999999999993</v>
      </c>
      <c r="D236" t="s">
        <v>125</v>
      </c>
      <c r="E236" t="s">
        <v>14</v>
      </c>
      <c r="F236" t="s">
        <v>15</v>
      </c>
      <c r="G236" t="s">
        <v>16</v>
      </c>
      <c r="H236" t="s">
        <v>497</v>
      </c>
      <c r="I236" t="s">
        <v>18</v>
      </c>
      <c r="J236" t="s">
        <v>497</v>
      </c>
      <c r="K236" s="3">
        <v>256577935</v>
      </c>
      <c r="L236" s="3">
        <v>-1001890483</v>
      </c>
      <c r="M236" t="str">
        <f>CONCATENATE(K236,",",L236)</f>
        <v>256577935,-1001890483</v>
      </c>
    </row>
    <row r="237" spans="1:13" x14ac:dyDescent="0.25">
      <c r="A237" t="s">
        <v>514</v>
      </c>
      <c r="B237" s="1">
        <v>44246</v>
      </c>
      <c r="C237" s="2">
        <v>0.67499999999999993</v>
      </c>
      <c r="D237" t="s">
        <v>85</v>
      </c>
      <c r="E237" t="s">
        <v>14</v>
      </c>
      <c r="F237" t="s">
        <v>15</v>
      </c>
      <c r="G237" t="s">
        <v>16</v>
      </c>
      <c r="H237" t="s">
        <v>92</v>
      </c>
      <c r="I237" t="s">
        <v>18</v>
      </c>
      <c r="J237" t="s">
        <v>515</v>
      </c>
      <c r="K237" s="3">
        <v>256779789</v>
      </c>
      <c r="L237" s="3">
        <v>-1001976595</v>
      </c>
      <c r="M237" t="str">
        <f>CONCATENATE(K237,",",L237)</f>
        <v>256779789,-1001976595</v>
      </c>
    </row>
    <row r="238" spans="1:13" x14ac:dyDescent="0.25">
      <c r="A238" t="s">
        <v>516</v>
      </c>
      <c r="B238" s="1">
        <v>44246</v>
      </c>
      <c r="C238" s="2">
        <v>0.67638888888888893</v>
      </c>
      <c r="D238" t="s">
        <v>13</v>
      </c>
      <c r="E238" t="s">
        <v>14</v>
      </c>
      <c r="F238" t="s">
        <v>15</v>
      </c>
      <c r="G238" t="s">
        <v>16</v>
      </c>
      <c r="H238" t="s">
        <v>517</v>
      </c>
      <c r="I238" t="s">
        <v>23</v>
      </c>
      <c r="J238" t="s">
        <v>24</v>
      </c>
      <c r="K238" s="3">
        <v>25660358</v>
      </c>
      <c r="L238" s="3">
        <v>-1001789612</v>
      </c>
      <c r="M238" t="str">
        <f>CONCATENATE(K238,",",L238)</f>
        <v>25660358,-1001789612</v>
      </c>
    </row>
    <row r="239" spans="1:13" x14ac:dyDescent="0.25">
      <c r="A239" t="s">
        <v>518</v>
      </c>
      <c r="B239" s="1">
        <v>44246</v>
      </c>
      <c r="C239" s="2">
        <v>0.85833333333333339</v>
      </c>
      <c r="D239" t="s">
        <v>13</v>
      </c>
      <c r="E239" t="s">
        <v>14</v>
      </c>
      <c r="F239" t="s">
        <v>15</v>
      </c>
      <c r="G239" t="s">
        <v>16</v>
      </c>
      <c r="H239" t="s">
        <v>89</v>
      </c>
      <c r="I239" t="s">
        <v>18</v>
      </c>
      <c r="J239" t="s">
        <v>203</v>
      </c>
      <c r="K239" s="3">
        <v>256807695</v>
      </c>
      <c r="L239" s="3">
        <v>-1002605639</v>
      </c>
      <c r="M239" t="str">
        <f>CONCATENATE(K239,",",L239)</f>
        <v>256807695,-1002605639</v>
      </c>
    </row>
    <row r="240" spans="1:13" x14ac:dyDescent="0.25">
      <c r="A240" t="s">
        <v>519</v>
      </c>
      <c r="B240" s="1">
        <v>44246</v>
      </c>
      <c r="C240" s="2">
        <v>0.9243055555555556</v>
      </c>
      <c r="D240" t="s">
        <v>13</v>
      </c>
      <c r="E240" t="s">
        <v>14</v>
      </c>
      <c r="F240" t="s">
        <v>15</v>
      </c>
      <c r="G240" t="s">
        <v>16</v>
      </c>
      <c r="H240" t="s">
        <v>520</v>
      </c>
      <c r="I240" t="s">
        <v>23</v>
      </c>
      <c r="J240" t="s">
        <v>57</v>
      </c>
      <c r="K240" s="3">
        <v>256789162</v>
      </c>
      <c r="L240" s="3">
        <v>-1002397314</v>
      </c>
      <c r="M240" t="str">
        <f>CONCATENATE(K240,",",L240)</f>
        <v>256789162,-1002397314</v>
      </c>
    </row>
    <row r="241" spans="1:13" x14ac:dyDescent="0.25">
      <c r="A241" t="s">
        <v>521</v>
      </c>
      <c r="B241" s="1">
        <v>44247</v>
      </c>
      <c r="C241" s="2">
        <v>9.7222222222222224E-2</v>
      </c>
      <c r="D241" t="s">
        <v>13</v>
      </c>
      <c r="E241" t="s">
        <v>14</v>
      </c>
      <c r="F241" t="s">
        <v>15</v>
      </c>
      <c r="G241" t="s">
        <v>16</v>
      </c>
      <c r="H241" t="s">
        <v>522</v>
      </c>
      <c r="I241" t="s">
        <v>23</v>
      </c>
      <c r="J241" t="s">
        <v>57</v>
      </c>
      <c r="K241" s="3">
        <v>256709737</v>
      </c>
      <c r="L241" s="3">
        <v>-1002149926</v>
      </c>
      <c r="M241" t="str">
        <f>CONCATENATE(K241,",",L241)</f>
        <v>256709737,-1002149926</v>
      </c>
    </row>
    <row r="242" spans="1:13" x14ac:dyDescent="0.25">
      <c r="A242" t="s">
        <v>523</v>
      </c>
      <c r="B242" s="1">
        <v>44247</v>
      </c>
      <c r="C242" s="2">
        <v>0.39444444444444443</v>
      </c>
      <c r="D242" t="s">
        <v>13</v>
      </c>
      <c r="E242" t="s">
        <v>14</v>
      </c>
      <c r="F242" t="s">
        <v>15</v>
      </c>
      <c r="G242" t="s">
        <v>16</v>
      </c>
      <c r="H242" t="s">
        <v>364</v>
      </c>
      <c r="I242" t="s">
        <v>23</v>
      </c>
      <c r="J242" t="s">
        <v>57</v>
      </c>
      <c r="K242" s="3">
        <v>256747559</v>
      </c>
      <c r="L242" s="3">
        <v>-1002122752</v>
      </c>
      <c r="M242" t="str">
        <f>CONCATENATE(K242,",",L242)</f>
        <v>256747559,-1002122752</v>
      </c>
    </row>
    <row r="243" spans="1:13" x14ac:dyDescent="0.25">
      <c r="A243" t="s">
        <v>524</v>
      </c>
      <c r="B243" s="1">
        <v>44247</v>
      </c>
      <c r="C243" s="2">
        <v>0.44375000000000003</v>
      </c>
      <c r="D243" t="s">
        <v>31</v>
      </c>
      <c r="E243" t="s">
        <v>14</v>
      </c>
      <c r="F243" t="s">
        <v>15</v>
      </c>
      <c r="G243" t="s">
        <v>388</v>
      </c>
      <c r="H243" t="s">
        <v>525</v>
      </c>
      <c r="I243" t="s">
        <v>18</v>
      </c>
      <c r="J243" t="s">
        <v>121</v>
      </c>
      <c r="K243" s="3">
        <v>25685677</v>
      </c>
      <c r="L243" s="3">
        <v>-1002009126</v>
      </c>
      <c r="M243" t="str">
        <f>CONCATENATE(K243,",",L243)</f>
        <v>25685677,-1002009126</v>
      </c>
    </row>
    <row r="244" spans="1:13" x14ac:dyDescent="0.25">
      <c r="A244" t="s">
        <v>526</v>
      </c>
      <c r="B244" s="1">
        <v>44247</v>
      </c>
      <c r="C244" s="2">
        <v>0.65694444444444444</v>
      </c>
      <c r="D244" t="s">
        <v>21</v>
      </c>
      <c r="E244" t="s">
        <v>14</v>
      </c>
      <c r="F244" t="s">
        <v>15</v>
      </c>
      <c r="G244" t="s">
        <v>16</v>
      </c>
      <c r="H244" t="s">
        <v>527</v>
      </c>
      <c r="I244" t="s">
        <v>18</v>
      </c>
      <c r="J244" t="s">
        <v>528</v>
      </c>
      <c r="K244" s="3">
        <v>256509829</v>
      </c>
      <c r="L244" s="3">
        <v>-100203712</v>
      </c>
      <c r="M244" t="str">
        <f>CONCATENATE(K244,",",L244)</f>
        <v>256509829,-100203712</v>
      </c>
    </row>
    <row r="245" spans="1:13" x14ac:dyDescent="0.25">
      <c r="A245" t="s">
        <v>529</v>
      </c>
      <c r="B245" s="1">
        <v>44247</v>
      </c>
      <c r="C245" s="2">
        <v>0.79861111111111116</v>
      </c>
      <c r="D245" t="s">
        <v>21</v>
      </c>
      <c r="E245" t="s">
        <v>14</v>
      </c>
      <c r="F245" t="s">
        <v>15</v>
      </c>
      <c r="G245" t="s">
        <v>16</v>
      </c>
      <c r="H245" t="s">
        <v>32</v>
      </c>
      <c r="I245" t="s">
        <v>18</v>
      </c>
      <c r="J245" t="s">
        <v>372</v>
      </c>
      <c r="K245" s="3">
        <v>256957488</v>
      </c>
      <c r="L245" s="3">
        <v>-1001850124</v>
      </c>
      <c r="M245" t="str">
        <f>CONCATENATE(K245,",",L245)</f>
        <v>256957488,-1001850124</v>
      </c>
    </row>
    <row r="246" spans="1:13" x14ac:dyDescent="0.25">
      <c r="A246" t="s">
        <v>530</v>
      </c>
      <c r="B246" s="1">
        <v>44248</v>
      </c>
      <c r="C246" s="2">
        <v>0.29791666666666666</v>
      </c>
      <c r="D246" t="s">
        <v>21</v>
      </c>
      <c r="E246" t="s">
        <v>14</v>
      </c>
      <c r="F246" t="s">
        <v>15</v>
      </c>
      <c r="G246" t="s">
        <v>16</v>
      </c>
      <c r="H246" t="s">
        <v>531</v>
      </c>
      <c r="I246" t="s">
        <v>23</v>
      </c>
      <c r="J246" t="s">
        <v>54</v>
      </c>
      <c r="K246" s="3">
        <v>257218074</v>
      </c>
      <c r="L246" s="3">
        <v>-1002049564</v>
      </c>
      <c r="M246" t="str">
        <f>CONCATENATE(K246,",",L246)</f>
        <v>257218074,-1002049564</v>
      </c>
    </row>
    <row r="247" spans="1:13" x14ac:dyDescent="0.25">
      <c r="A247" t="s">
        <v>532</v>
      </c>
      <c r="B247" s="1">
        <v>44248</v>
      </c>
      <c r="C247" s="2">
        <v>0.42222222222222222</v>
      </c>
      <c r="D247" t="s">
        <v>13</v>
      </c>
      <c r="E247" t="s">
        <v>14</v>
      </c>
      <c r="F247" t="s">
        <v>15</v>
      </c>
      <c r="G247" t="s">
        <v>16</v>
      </c>
      <c r="H247" t="s">
        <v>92</v>
      </c>
      <c r="I247" t="s">
        <v>18</v>
      </c>
      <c r="J247" t="s">
        <v>533</v>
      </c>
      <c r="K247" s="3">
        <v>256780215</v>
      </c>
      <c r="L247" s="3">
        <v>-1002007316</v>
      </c>
      <c r="M247" t="str">
        <f>CONCATENATE(K247,",",L247)</f>
        <v>256780215,-1002007316</v>
      </c>
    </row>
    <row r="248" spans="1:13" x14ac:dyDescent="0.25">
      <c r="A248" t="s">
        <v>534</v>
      </c>
      <c r="B248" s="1">
        <v>44248</v>
      </c>
      <c r="C248" s="2">
        <v>0.69444444444444453</v>
      </c>
      <c r="D248" t="s">
        <v>62</v>
      </c>
      <c r="E248" t="s">
        <v>14</v>
      </c>
      <c r="F248" t="s">
        <v>15</v>
      </c>
      <c r="G248" t="s">
        <v>16</v>
      </c>
      <c r="H248" t="s">
        <v>287</v>
      </c>
      <c r="I248" t="s">
        <v>23</v>
      </c>
      <c r="J248" t="s">
        <v>29</v>
      </c>
      <c r="K248" s="3">
        <v>256489748</v>
      </c>
      <c r="L248" s="3">
        <v>-10019034</v>
      </c>
      <c r="M248" t="str">
        <f>CONCATENATE(K248,",",L248)</f>
        <v>256489748,-10019034</v>
      </c>
    </row>
    <row r="249" spans="1:13" x14ac:dyDescent="0.25">
      <c r="A249" t="s">
        <v>535</v>
      </c>
      <c r="B249" s="1">
        <v>44248</v>
      </c>
      <c r="C249" s="2">
        <v>0.68125000000000002</v>
      </c>
      <c r="D249" t="s">
        <v>21</v>
      </c>
      <c r="E249" t="s">
        <v>14</v>
      </c>
      <c r="F249" t="s">
        <v>15</v>
      </c>
      <c r="G249" t="s">
        <v>16</v>
      </c>
      <c r="H249" t="s">
        <v>364</v>
      </c>
      <c r="I249" t="s">
        <v>18</v>
      </c>
      <c r="J249" t="s">
        <v>536</v>
      </c>
      <c r="K249" s="3">
        <v>256914396</v>
      </c>
      <c r="L249" s="3">
        <v>-1002239917</v>
      </c>
      <c r="M249" t="str">
        <f>CONCATENATE(K249,",",L249)</f>
        <v>256914396,-1002239917</v>
      </c>
    </row>
    <row r="250" spans="1:13" x14ac:dyDescent="0.25">
      <c r="A250" t="s">
        <v>537</v>
      </c>
      <c r="B250" s="1">
        <v>44248</v>
      </c>
      <c r="C250" s="2">
        <v>0.83472222222222225</v>
      </c>
      <c r="D250" t="s">
        <v>31</v>
      </c>
      <c r="E250" t="s">
        <v>14</v>
      </c>
      <c r="F250" t="s">
        <v>15</v>
      </c>
      <c r="G250" t="s">
        <v>16</v>
      </c>
      <c r="H250" t="s">
        <v>538</v>
      </c>
      <c r="I250" t="s">
        <v>23</v>
      </c>
      <c r="J250" t="s">
        <v>84</v>
      </c>
      <c r="K250" s="3">
        <v>25708297</v>
      </c>
      <c r="L250" s="3">
        <v>-1002060494</v>
      </c>
      <c r="M250" t="str">
        <f>CONCATENATE(K250,",",L250)</f>
        <v>25708297,-1002060494</v>
      </c>
    </row>
    <row r="251" spans="1:13" x14ac:dyDescent="0.25">
      <c r="A251" t="s">
        <v>539</v>
      </c>
      <c r="B251" s="1">
        <v>44249</v>
      </c>
      <c r="D251" t="s">
        <v>62</v>
      </c>
      <c r="E251" t="s">
        <v>14</v>
      </c>
      <c r="F251" t="s">
        <v>15</v>
      </c>
      <c r="G251" t="s">
        <v>16</v>
      </c>
      <c r="H251" t="s">
        <v>540</v>
      </c>
      <c r="I251" t="s">
        <v>23</v>
      </c>
      <c r="J251" t="s">
        <v>90</v>
      </c>
      <c r="K251" s="3">
        <v>256770816</v>
      </c>
      <c r="L251" s="3">
        <v>-1002740158</v>
      </c>
      <c r="M251" t="str">
        <f>CONCATENATE(K251,",",L251)</f>
        <v>256770816,-1002740158</v>
      </c>
    </row>
    <row r="252" spans="1:13" x14ac:dyDescent="0.25">
      <c r="A252" t="s">
        <v>541</v>
      </c>
      <c r="B252" s="1">
        <v>44249</v>
      </c>
      <c r="C252" s="2">
        <v>0.38472222222222219</v>
      </c>
      <c r="D252" t="s">
        <v>62</v>
      </c>
      <c r="E252" t="s">
        <v>14</v>
      </c>
      <c r="F252" t="s">
        <v>15</v>
      </c>
      <c r="G252" t="s">
        <v>16</v>
      </c>
      <c r="H252" t="s">
        <v>22</v>
      </c>
      <c r="I252" t="s">
        <v>23</v>
      </c>
      <c r="J252" t="s">
        <v>24</v>
      </c>
      <c r="K252" s="3">
        <v>257019303</v>
      </c>
      <c r="L252" s="3">
        <v>-10016362</v>
      </c>
      <c r="M252" t="str">
        <f>CONCATENATE(K252,",",L252)</f>
        <v>257019303,-10016362</v>
      </c>
    </row>
    <row r="253" spans="1:13" x14ac:dyDescent="0.25">
      <c r="A253" t="s">
        <v>542</v>
      </c>
      <c r="B253" s="1">
        <v>44249</v>
      </c>
      <c r="C253" s="2">
        <v>0.43194444444444446</v>
      </c>
      <c r="D253" t="s">
        <v>31</v>
      </c>
      <c r="E253" t="s">
        <v>14</v>
      </c>
      <c r="F253" t="s">
        <v>15</v>
      </c>
      <c r="G253" t="s">
        <v>16</v>
      </c>
      <c r="H253" t="s">
        <v>22</v>
      </c>
      <c r="I253" t="s">
        <v>23</v>
      </c>
      <c r="J253" t="s">
        <v>24</v>
      </c>
      <c r="K253" s="3">
        <v>257035585</v>
      </c>
      <c r="L253" s="3">
        <v>-1001642111</v>
      </c>
      <c r="M253" t="str">
        <f>CONCATENATE(K253,",",L253)</f>
        <v>257035585,-1001642111</v>
      </c>
    </row>
    <row r="254" spans="1:13" x14ac:dyDescent="0.25">
      <c r="A254" t="s">
        <v>543</v>
      </c>
      <c r="B254" s="1">
        <v>44249</v>
      </c>
      <c r="C254" s="2">
        <v>0.61805555555555558</v>
      </c>
      <c r="D254" t="s">
        <v>62</v>
      </c>
      <c r="E254" t="s">
        <v>14</v>
      </c>
      <c r="F254" t="s">
        <v>15</v>
      </c>
      <c r="G254" t="s">
        <v>16</v>
      </c>
      <c r="H254" t="s">
        <v>99</v>
      </c>
      <c r="I254" t="s">
        <v>33</v>
      </c>
      <c r="J254" t="s">
        <v>34</v>
      </c>
      <c r="K254" s="3">
        <v>2569785</v>
      </c>
      <c r="L254" s="3">
        <v>-100219362</v>
      </c>
      <c r="M254" t="str">
        <f>CONCATENATE(K254,",",L254)</f>
        <v>2569785,-100219362</v>
      </c>
    </row>
    <row r="255" spans="1:13" x14ac:dyDescent="0.25">
      <c r="A255" t="s">
        <v>544</v>
      </c>
      <c r="B255" s="1">
        <v>44249</v>
      </c>
      <c r="C255" s="2">
        <v>0.67222222222222217</v>
      </c>
      <c r="D255" t="s">
        <v>31</v>
      </c>
      <c r="E255" t="s">
        <v>14</v>
      </c>
      <c r="F255" t="s">
        <v>15</v>
      </c>
      <c r="G255" t="s">
        <v>16</v>
      </c>
      <c r="H255" t="s">
        <v>499</v>
      </c>
      <c r="I255" t="s">
        <v>23</v>
      </c>
      <c r="J255" t="s">
        <v>84</v>
      </c>
      <c r="K255" s="3">
        <v>257029184</v>
      </c>
      <c r="L255" s="3">
        <v>-1002360056</v>
      </c>
      <c r="M255" t="str">
        <f>CONCATENATE(K255,",",L255)</f>
        <v>257029184,-1002360056</v>
      </c>
    </row>
    <row r="256" spans="1:13" x14ac:dyDescent="0.25">
      <c r="A256" t="s">
        <v>545</v>
      </c>
      <c r="B256" s="1">
        <v>44249</v>
      </c>
      <c r="C256" s="2">
        <v>0.78472222222222221</v>
      </c>
      <c r="D256" t="s">
        <v>21</v>
      </c>
      <c r="E256" t="s">
        <v>14</v>
      </c>
      <c r="F256" t="s">
        <v>15</v>
      </c>
      <c r="G256" t="s">
        <v>16</v>
      </c>
      <c r="H256" t="s">
        <v>259</v>
      </c>
      <c r="I256" t="s">
        <v>23</v>
      </c>
      <c r="J256" t="s">
        <v>162</v>
      </c>
      <c r="K256" s="3">
        <v>257094632</v>
      </c>
      <c r="L256" s="3">
        <v>-1002223773</v>
      </c>
      <c r="M256" t="str">
        <f>CONCATENATE(K256,",",L256)</f>
        <v>257094632,-1002223773</v>
      </c>
    </row>
    <row r="257" spans="1:13" x14ac:dyDescent="0.25">
      <c r="A257" t="s">
        <v>546</v>
      </c>
      <c r="B257" s="1">
        <v>44249</v>
      </c>
      <c r="C257" s="2">
        <v>0.84652777777777777</v>
      </c>
      <c r="D257" t="s">
        <v>21</v>
      </c>
      <c r="E257" t="s">
        <v>14</v>
      </c>
      <c r="F257" t="s">
        <v>15</v>
      </c>
      <c r="G257" t="s">
        <v>16</v>
      </c>
      <c r="H257" t="s">
        <v>364</v>
      </c>
      <c r="I257" t="s">
        <v>18</v>
      </c>
      <c r="J257" t="s">
        <v>37</v>
      </c>
      <c r="K257" s="3">
        <v>256645323</v>
      </c>
      <c r="L257" s="3">
        <v>-1002140596</v>
      </c>
      <c r="M257" t="str">
        <f>CONCATENATE(K257,",",L257)</f>
        <v>256645323,-1002140596</v>
      </c>
    </row>
    <row r="258" spans="1:13" x14ac:dyDescent="0.25">
      <c r="A258" t="s">
        <v>547</v>
      </c>
      <c r="B258" s="1">
        <v>44249</v>
      </c>
      <c r="C258" s="2">
        <v>0.91111111111111109</v>
      </c>
      <c r="D258" t="s">
        <v>21</v>
      </c>
      <c r="E258" t="s">
        <v>14</v>
      </c>
      <c r="F258" t="s">
        <v>15</v>
      </c>
      <c r="G258" t="s">
        <v>16</v>
      </c>
      <c r="H258" t="s">
        <v>548</v>
      </c>
      <c r="I258" t="s">
        <v>18</v>
      </c>
      <c r="J258" t="s">
        <v>37</v>
      </c>
      <c r="K258" s="3">
        <v>2565977</v>
      </c>
      <c r="L258" s="3">
        <v>-100219568</v>
      </c>
      <c r="M258" t="str">
        <f>CONCATENATE(K258,",",L258)</f>
        <v>2565977,-100219568</v>
      </c>
    </row>
    <row r="259" spans="1:13" x14ac:dyDescent="0.25">
      <c r="A259" t="s">
        <v>551</v>
      </c>
      <c r="B259" s="1">
        <v>44250</v>
      </c>
      <c r="C259" s="2">
        <v>0.42291666666666666</v>
      </c>
      <c r="D259" t="s">
        <v>31</v>
      </c>
      <c r="E259" t="s">
        <v>14</v>
      </c>
      <c r="F259" t="s">
        <v>15</v>
      </c>
      <c r="G259" t="s">
        <v>16</v>
      </c>
      <c r="H259" t="s">
        <v>283</v>
      </c>
      <c r="I259" t="s">
        <v>23</v>
      </c>
      <c r="J259" t="s">
        <v>84</v>
      </c>
      <c r="K259" s="3">
        <v>256979191</v>
      </c>
      <c r="L259" s="3">
        <v>-1001355542</v>
      </c>
      <c r="M259" t="str">
        <f>CONCATENATE(K259,",",L259)</f>
        <v>256979191,-1001355542</v>
      </c>
    </row>
    <row r="260" spans="1:13" x14ac:dyDescent="0.25">
      <c r="A260" t="s">
        <v>552</v>
      </c>
      <c r="B260" s="1">
        <v>44250</v>
      </c>
      <c r="C260" s="2">
        <v>0.9902777777777777</v>
      </c>
      <c r="D260" t="s">
        <v>31</v>
      </c>
      <c r="E260" t="s">
        <v>14</v>
      </c>
      <c r="F260" t="s">
        <v>15</v>
      </c>
      <c r="G260" t="s">
        <v>16</v>
      </c>
      <c r="H260" t="s">
        <v>287</v>
      </c>
      <c r="I260" t="s">
        <v>23</v>
      </c>
      <c r="J260" t="s">
        <v>24</v>
      </c>
      <c r="K260" s="3">
        <v>256732423</v>
      </c>
      <c r="L260" s="3">
        <v>-1001681833</v>
      </c>
      <c r="M260" t="str">
        <f>CONCATENATE(K260,",",L260)</f>
        <v>256732423,-1001681833</v>
      </c>
    </row>
    <row r="261" spans="1:13" x14ac:dyDescent="0.25">
      <c r="A261" t="s">
        <v>553</v>
      </c>
      <c r="B261" s="1">
        <v>44251</v>
      </c>
      <c r="C261" s="2">
        <v>0.36805555555555558</v>
      </c>
      <c r="D261" t="s">
        <v>62</v>
      </c>
      <c r="E261" t="s">
        <v>14</v>
      </c>
      <c r="F261" t="s">
        <v>15</v>
      </c>
      <c r="G261" t="s">
        <v>16</v>
      </c>
      <c r="H261" t="s">
        <v>99</v>
      </c>
      <c r="I261" t="s">
        <v>18</v>
      </c>
      <c r="J261" t="s">
        <v>99</v>
      </c>
      <c r="K261" s="3">
        <v>256951901</v>
      </c>
      <c r="L261" s="3">
        <v>-1002221843</v>
      </c>
      <c r="M261" t="str">
        <f>CONCATENATE(K261,",",L261)</f>
        <v>256951901,-1002221843</v>
      </c>
    </row>
    <row r="262" spans="1:13" x14ac:dyDescent="0.25">
      <c r="A262" t="s">
        <v>554</v>
      </c>
      <c r="B262" s="1">
        <v>44251</v>
      </c>
      <c r="D262" t="s">
        <v>85</v>
      </c>
      <c r="E262" t="s">
        <v>14</v>
      </c>
      <c r="F262" t="s">
        <v>15</v>
      </c>
      <c r="G262" t="s">
        <v>16</v>
      </c>
      <c r="H262" t="s">
        <v>555</v>
      </c>
      <c r="I262" t="s">
        <v>18</v>
      </c>
      <c r="J262" t="s">
        <v>309</v>
      </c>
      <c r="K262" s="3">
        <v>256743391</v>
      </c>
      <c r="L262" s="3">
        <v>-1002680368</v>
      </c>
      <c r="M262" t="str">
        <f>CONCATENATE(K262,",",L262)</f>
        <v>256743391,-1002680368</v>
      </c>
    </row>
    <row r="263" spans="1:13" x14ac:dyDescent="0.25">
      <c r="A263" t="s">
        <v>557</v>
      </c>
      <c r="B263" s="1">
        <v>44251</v>
      </c>
      <c r="C263" s="2">
        <v>0.69652777777777775</v>
      </c>
      <c r="D263" t="s">
        <v>85</v>
      </c>
      <c r="E263" t="s">
        <v>14</v>
      </c>
      <c r="F263" t="s">
        <v>15</v>
      </c>
      <c r="G263" t="s">
        <v>16</v>
      </c>
      <c r="H263" t="s">
        <v>259</v>
      </c>
      <c r="I263" t="s">
        <v>18</v>
      </c>
      <c r="J263" t="s">
        <v>550</v>
      </c>
      <c r="K263" s="3">
        <v>257060354</v>
      </c>
      <c r="L263" s="3">
        <v>-1002277709</v>
      </c>
      <c r="M263" t="str">
        <f>CONCATENATE(K263,",",L263)</f>
        <v>257060354,-1002277709</v>
      </c>
    </row>
    <row r="264" spans="1:13" x14ac:dyDescent="0.25">
      <c r="A264" t="s">
        <v>558</v>
      </c>
      <c r="B264" s="1">
        <v>44251</v>
      </c>
      <c r="C264" s="2">
        <v>0.71250000000000002</v>
      </c>
      <c r="D264" t="s">
        <v>62</v>
      </c>
      <c r="E264" t="s">
        <v>14</v>
      </c>
      <c r="F264" t="s">
        <v>15</v>
      </c>
      <c r="G264" t="s">
        <v>16</v>
      </c>
      <c r="H264" t="s">
        <v>160</v>
      </c>
      <c r="I264" t="s">
        <v>23</v>
      </c>
      <c r="J264" t="s">
        <v>57</v>
      </c>
      <c r="K264" s="3">
        <v>256719499</v>
      </c>
      <c r="L264" s="3">
        <v>-1001729381</v>
      </c>
      <c r="M264" t="str">
        <f>CONCATENATE(K264,",",L264)</f>
        <v>256719499,-1001729381</v>
      </c>
    </row>
    <row r="265" spans="1:13" x14ac:dyDescent="0.25">
      <c r="A265" t="s">
        <v>559</v>
      </c>
      <c r="B265" s="1">
        <v>44251</v>
      </c>
      <c r="C265" s="2">
        <v>0.77222222222222225</v>
      </c>
      <c r="D265" t="s">
        <v>31</v>
      </c>
      <c r="E265" t="s">
        <v>14</v>
      </c>
      <c r="F265" t="s">
        <v>15</v>
      </c>
      <c r="G265" t="s">
        <v>16</v>
      </c>
      <c r="H265" t="s">
        <v>446</v>
      </c>
      <c r="I265" t="s">
        <v>23</v>
      </c>
      <c r="J265" t="s">
        <v>84</v>
      </c>
      <c r="K265" s="3">
        <v>257032384</v>
      </c>
      <c r="L265" s="3">
        <v>-1002542656</v>
      </c>
      <c r="M265" t="str">
        <f>CONCATENATE(K265,",",L265)</f>
        <v>257032384,-1002542656</v>
      </c>
    </row>
    <row r="266" spans="1:13" x14ac:dyDescent="0.25">
      <c r="A266" t="s">
        <v>560</v>
      </c>
      <c r="B266" s="1">
        <v>44251</v>
      </c>
      <c r="C266" s="2">
        <v>0.85277777777777775</v>
      </c>
      <c r="D266" t="s">
        <v>31</v>
      </c>
      <c r="E266" t="s">
        <v>14</v>
      </c>
      <c r="F266" t="s">
        <v>15</v>
      </c>
      <c r="G266" t="s">
        <v>16</v>
      </c>
      <c r="H266" t="s">
        <v>129</v>
      </c>
      <c r="I266" t="s">
        <v>23</v>
      </c>
      <c r="J266" t="s">
        <v>414</v>
      </c>
      <c r="K266" s="3">
        <v>256934422</v>
      </c>
      <c r="L266" s="3">
        <v>-1002438052</v>
      </c>
      <c r="M266" t="str">
        <f>CONCATENATE(K266,",",L266)</f>
        <v>256934422,-1002438052</v>
      </c>
    </row>
    <row r="267" spans="1:13" x14ac:dyDescent="0.25">
      <c r="A267" t="s">
        <v>561</v>
      </c>
      <c r="B267" s="1">
        <v>44252</v>
      </c>
      <c r="C267" s="2">
        <v>0.32222222222222224</v>
      </c>
      <c r="D267" t="s">
        <v>62</v>
      </c>
      <c r="E267" t="s">
        <v>14</v>
      </c>
      <c r="F267" t="s">
        <v>15</v>
      </c>
      <c r="G267" t="s">
        <v>16</v>
      </c>
      <c r="H267" t="s">
        <v>562</v>
      </c>
      <c r="I267" t="s">
        <v>23</v>
      </c>
      <c r="J267" t="s">
        <v>563</v>
      </c>
      <c r="K267" s="3">
        <v>256656786</v>
      </c>
      <c r="L267" s="3">
        <v>-1002670831</v>
      </c>
      <c r="M267" t="str">
        <f>CONCATENATE(K267,",",L267)</f>
        <v>256656786,-1002670831</v>
      </c>
    </row>
    <row r="268" spans="1:13" x14ac:dyDescent="0.25">
      <c r="A268" t="s">
        <v>564</v>
      </c>
      <c r="B268" s="1">
        <v>44252</v>
      </c>
      <c r="C268" s="2">
        <v>0.4465277777777778</v>
      </c>
      <c r="D268" t="s">
        <v>85</v>
      </c>
      <c r="E268" t="s">
        <v>14</v>
      </c>
      <c r="F268" t="s">
        <v>15</v>
      </c>
      <c r="G268" t="s">
        <v>16</v>
      </c>
      <c r="H268" t="s">
        <v>205</v>
      </c>
      <c r="I268" t="s">
        <v>18</v>
      </c>
      <c r="J268" t="s">
        <v>248</v>
      </c>
      <c r="K268" s="3">
        <v>256654039</v>
      </c>
      <c r="L268" s="3">
        <v>-1002479841</v>
      </c>
      <c r="M268" t="str">
        <f>CONCATENATE(K268,",",L268)</f>
        <v>256654039,-1002479841</v>
      </c>
    </row>
    <row r="269" spans="1:13" x14ac:dyDescent="0.25">
      <c r="A269" t="s">
        <v>566</v>
      </c>
      <c r="B269" s="1">
        <v>44252</v>
      </c>
      <c r="C269" s="2">
        <v>0.75138888888888899</v>
      </c>
      <c r="D269" t="s">
        <v>85</v>
      </c>
      <c r="E269" t="s">
        <v>14</v>
      </c>
      <c r="F269" t="s">
        <v>15</v>
      </c>
      <c r="G269" t="s">
        <v>16</v>
      </c>
      <c r="H269" t="s">
        <v>567</v>
      </c>
      <c r="I269" t="s">
        <v>18</v>
      </c>
      <c r="J269" t="s">
        <v>568</v>
      </c>
      <c r="K269" s="3">
        <v>256317916</v>
      </c>
      <c r="L269" s="3">
        <v>-1001947534</v>
      </c>
      <c r="M269" t="str">
        <f>CONCATENATE(K269,",",L269)</f>
        <v>256317916,-1001947534</v>
      </c>
    </row>
    <row r="270" spans="1:13" x14ac:dyDescent="0.25">
      <c r="A270" t="s">
        <v>569</v>
      </c>
      <c r="B270" s="1">
        <v>44252</v>
      </c>
      <c r="C270" s="2">
        <v>0.95277777777777783</v>
      </c>
      <c r="D270" t="s">
        <v>21</v>
      </c>
      <c r="E270" t="s">
        <v>14</v>
      </c>
      <c r="F270" t="s">
        <v>15</v>
      </c>
      <c r="G270" t="s">
        <v>16</v>
      </c>
      <c r="H270" t="s">
        <v>570</v>
      </c>
      <c r="I270" t="s">
        <v>18</v>
      </c>
      <c r="J270" t="s">
        <v>571</v>
      </c>
      <c r="K270" s="3">
        <v>256519655</v>
      </c>
      <c r="L270" s="3">
        <v>-1002619001</v>
      </c>
      <c r="M270" t="str">
        <f>CONCATENATE(K270,",",L270)</f>
        <v>256519655,-1002619001</v>
      </c>
    </row>
    <row r="271" spans="1:13" x14ac:dyDescent="0.25">
      <c r="A271" t="s">
        <v>572</v>
      </c>
      <c r="B271" s="1">
        <v>44254</v>
      </c>
      <c r="C271" s="2">
        <v>0.31805555555555554</v>
      </c>
      <c r="D271" t="s">
        <v>62</v>
      </c>
      <c r="E271" t="s">
        <v>14</v>
      </c>
      <c r="F271" t="s">
        <v>15</v>
      </c>
      <c r="G271" t="s">
        <v>388</v>
      </c>
      <c r="H271" t="s">
        <v>573</v>
      </c>
      <c r="I271" t="s">
        <v>23</v>
      </c>
      <c r="J271" t="s">
        <v>29</v>
      </c>
      <c r="K271" s="3">
        <v>256527374</v>
      </c>
      <c r="L271" s="3">
        <v>-1002020777</v>
      </c>
      <c r="M271" t="str">
        <f>CONCATENATE(K271,",",L271)</f>
        <v>256527374,-1002020777</v>
      </c>
    </row>
    <row r="272" spans="1:13" x14ac:dyDescent="0.25">
      <c r="A272" t="s">
        <v>575</v>
      </c>
      <c r="B272" s="1">
        <v>44254</v>
      </c>
      <c r="C272" s="2">
        <v>0.55347222222222225</v>
      </c>
      <c r="D272" t="s">
        <v>85</v>
      </c>
      <c r="E272" t="s">
        <v>14</v>
      </c>
      <c r="F272" t="s">
        <v>15</v>
      </c>
      <c r="G272" t="s">
        <v>16</v>
      </c>
      <c r="H272" t="s">
        <v>576</v>
      </c>
      <c r="I272" t="s">
        <v>18</v>
      </c>
      <c r="J272" t="s">
        <v>576</v>
      </c>
      <c r="K272" s="3">
        <v>256796308</v>
      </c>
      <c r="L272" s="3">
        <v>-1002140805</v>
      </c>
      <c r="M272" t="str">
        <f>CONCATENATE(K272,",",L272)</f>
        <v>256796308,-1002140805</v>
      </c>
    </row>
    <row r="273" spans="1:13" x14ac:dyDescent="0.25">
      <c r="A273" t="s">
        <v>577</v>
      </c>
      <c r="B273" s="1">
        <v>44254</v>
      </c>
      <c r="C273" s="2">
        <v>0.57847222222222217</v>
      </c>
      <c r="D273" t="s">
        <v>13</v>
      </c>
      <c r="E273" t="s">
        <v>14</v>
      </c>
      <c r="F273" t="s">
        <v>15</v>
      </c>
      <c r="G273" t="s">
        <v>16</v>
      </c>
      <c r="H273" t="s">
        <v>578</v>
      </c>
      <c r="I273" t="s">
        <v>23</v>
      </c>
      <c r="J273" t="s">
        <v>29</v>
      </c>
      <c r="K273" s="3">
        <v>256577002</v>
      </c>
      <c r="L273" s="3">
        <v>-1002212967</v>
      </c>
      <c r="M273" t="str">
        <f>CONCATENATE(K273,",",L273)</f>
        <v>256577002,-1002212967</v>
      </c>
    </row>
    <row r="274" spans="1:13" x14ac:dyDescent="0.25">
      <c r="A274" t="s">
        <v>579</v>
      </c>
      <c r="B274" s="1">
        <v>44254</v>
      </c>
      <c r="C274" s="2">
        <v>0.78125</v>
      </c>
      <c r="D274" t="s">
        <v>62</v>
      </c>
      <c r="E274" t="s">
        <v>14</v>
      </c>
      <c r="F274" t="s">
        <v>15</v>
      </c>
      <c r="G274" t="s">
        <v>16</v>
      </c>
      <c r="H274" t="s">
        <v>89</v>
      </c>
      <c r="I274" t="s">
        <v>23</v>
      </c>
      <c r="J274" t="s">
        <v>40</v>
      </c>
      <c r="K274" s="3">
        <v>256787522</v>
      </c>
      <c r="L274" s="3">
        <v>-1002317302</v>
      </c>
      <c r="M274" t="str">
        <f>CONCATENATE(K274,",",L274)</f>
        <v>256787522,-1002317302</v>
      </c>
    </row>
    <row r="275" spans="1:13" x14ac:dyDescent="0.25">
      <c r="A275" t="s">
        <v>580</v>
      </c>
      <c r="B275" s="1">
        <v>44254</v>
      </c>
      <c r="C275" s="2">
        <v>0.78819444444444453</v>
      </c>
      <c r="D275" t="s">
        <v>31</v>
      </c>
      <c r="E275" t="s">
        <v>14</v>
      </c>
      <c r="F275" t="s">
        <v>15</v>
      </c>
      <c r="G275" t="s">
        <v>16</v>
      </c>
      <c r="H275" t="s">
        <v>22</v>
      </c>
      <c r="I275" t="s">
        <v>23</v>
      </c>
      <c r="J275" t="s">
        <v>24</v>
      </c>
      <c r="K275" s="3">
        <v>2565503</v>
      </c>
      <c r="L275" s="3">
        <v>-10018335</v>
      </c>
      <c r="M275" t="str">
        <f>CONCATENATE(K275,",",L275)</f>
        <v>2565503,-10018335</v>
      </c>
    </row>
    <row r="276" spans="1:13" x14ac:dyDescent="0.25">
      <c r="A276" t="s">
        <v>581</v>
      </c>
      <c r="B276" s="1">
        <v>44254</v>
      </c>
      <c r="C276" s="2">
        <v>0.79791666666666661</v>
      </c>
      <c r="D276" t="s">
        <v>21</v>
      </c>
      <c r="E276" t="s">
        <v>14</v>
      </c>
      <c r="F276" t="s">
        <v>15</v>
      </c>
      <c r="G276" t="s">
        <v>16</v>
      </c>
      <c r="H276" t="s">
        <v>97</v>
      </c>
      <c r="I276" t="s">
        <v>18</v>
      </c>
      <c r="J276" t="s">
        <v>121</v>
      </c>
      <c r="K276" s="3">
        <v>256672225</v>
      </c>
      <c r="L276" s="3">
        <v>-1001742489</v>
      </c>
      <c r="M276" t="str">
        <f>CONCATENATE(K276,",",L276)</f>
        <v>256672225,-1001742489</v>
      </c>
    </row>
    <row r="277" spans="1:13" x14ac:dyDescent="0.25">
      <c r="A277" t="s">
        <v>582</v>
      </c>
      <c r="B277" s="1">
        <v>44254</v>
      </c>
      <c r="C277" s="2">
        <v>0.86597222222222225</v>
      </c>
      <c r="D277" t="s">
        <v>253</v>
      </c>
      <c r="E277" t="s">
        <v>14</v>
      </c>
      <c r="F277" t="s">
        <v>15</v>
      </c>
      <c r="G277" t="s">
        <v>16</v>
      </c>
      <c r="H277" t="s">
        <v>79</v>
      </c>
      <c r="I277" t="s">
        <v>23</v>
      </c>
      <c r="J277" t="s">
        <v>75</v>
      </c>
      <c r="K277" s="3">
        <v>256623864</v>
      </c>
      <c r="L277" s="3">
        <v>-1002006395</v>
      </c>
      <c r="M277" t="str">
        <f>CONCATENATE(K277,",",L277)</f>
        <v>256623864,-1002006395</v>
      </c>
    </row>
    <row r="278" spans="1:13" x14ac:dyDescent="0.25">
      <c r="A278" t="s">
        <v>583</v>
      </c>
      <c r="B278" s="1">
        <v>44254</v>
      </c>
      <c r="C278" s="2">
        <v>0.94166666666666676</v>
      </c>
      <c r="D278" t="s">
        <v>253</v>
      </c>
      <c r="E278" t="s">
        <v>14</v>
      </c>
      <c r="F278" t="s">
        <v>15</v>
      </c>
      <c r="G278" t="s">
        <v>16</v>
      </c>
      <c r="H278" t="s">
        <v>457</v>
      </c>
      <c r="I278" t="s">
        <v>23</v>
      </c>
      <c r="J278" t="s">
        <v>24</v>
      </c>
      <c r="K278" s="3">
        <v>256562989</v>
      </c>
      <c r="L278" s="3">
        <v>-1001820761</v>
      </c>
      <c r="M278" t="str">
        <f>CONCATENATE(K278,",",L278)</f>
        <v>256562989,-1001820761</v>
      </c>
    </row>
    <row r="279" spans="1:13" x14ac:dyDescent="0.25">
      <c r="A279" t="s">
        <v>584</v>
      </c>
      <c r="B279" s="1">
        <v>44255</v>
      </c>
      <c r="C279" s="2">
        <v>4.5833333333333337E-2</v>
      </c>
      <c r="D279" t="s">
        <v>21</v>
      </c>
      <c r="E279" t="s">
        <v>14</v>
      </c>
      <c r="F279" t="s">
        <v>15</v>
      </c>
      <c r="G279" t="s">
        <v>16</v>
      </c>
      <c r="H279" t="s">
        <v>585</v>
      </c>
      <c r="I279" t="s">
        <v>23</v>
      </c>
      <c r="J279" t="s">
        <v>90</v>
      </c>
      <c r="K279" s="3">
        <v>256903244</v>
      </c>
      <c r="L279" s="3">
        <v>-1002303285</v>
      </c>
      <c r="M279" t="str">
        <f>CONCATENATE(K279,",",L279)</f>
        <v>256903244,-1002303285</v>
      </c>
    </row>
    <row r="280" spans="1:13" x14ac:dyDescent="0.25">
      <c r="A280" t="s">
        <v>586</v>
      </c>
      <c r="B280" s="1">
        <v>44255</v>
      </c>
      <c r="C280" s="2">
        <v>0.54166666666666663</v>
      </c>
      <c r="D280" t="s">
        <v>21</v>
      </c>
      <c r="E280" t="s">
        <v>14</v>
      </c>
      <c r="F280" t="s">
        <v>15</v>
      </c>
      <c r="G280" t="s">
        <v>16</v>
      </c>
      <c r="H280" t="s">
        <v>587</v>
      </c>
      <c r="I280" t="s">
        <v>18</v>
      </c>
      <c r="J280" t="s">
        <v>588</v>
      </c>
      <c r="K280" s="3">
        <v>256602799</v>
      </c>
      <c r="L280" s="3">
        <v>-1001552701</v>
      </c>
      <c r="M280" t="str">
        <f>CONCATENATE(K280,",",L280)</f>
        <v>256602799,-1001552701</v>
      </c>
    </row>
    <row r="281" spans="1:13" x14ac:dyDescent="0.25">
      <c r="A281" t="s">
        <v>589</v>
      </c>
      <c r="B281" s="1">
        <v>44255</v>
      </c>
      <c r="C281" s="2">
        <v>0.67499999999999993</v>
      </c>
      <c r="D281" t="s">
        <v>13</v>
      </c>
      <c r="E281" t="s">
        <v>14</v>
      </c>
      <c r="F281" t="s">
        <v>15</v>
      </c>
      <c r="G281" t="s">
        <v>199</v>
      </c>
      <c r="H281" t="s">
        <v>200</v>
      </c>
      <c r="I281" t="s">
        <v>23</v>
      </c>
      <c r="J281" t="s">
        <v>84</v>
      </c>
      <c r="K281" s="3">
        <v>257090161</v>
      </c>
      <c r="L281" s="3">
        <v>-1001881332</v>
      </c>
      <c r="M281" t="str">
        <f>CONCATENATE(K281,",",L281)</f>
        <v>257090161,-1001881332</v>
      </c>
    </row>
    <row r="282" spans="1:13" x14ac:dyDescent="0.25">
      <c r="A282" t="s">
        <v>590</v>
      </c>
      <c r="B282" s="1">
        <v>44255</v>
      </c>
      <c r="C282" s="2">
        <v>0.72499999999999998</v>
      </c>
      <c r="D282" t="s">
        <v>154</v>
      </c>
      <c r="E282" t="s">
        <v>14</v>
      </c>
      <c r="F282" t="s">
        <v>15</v>
      </c>
      <c r="G282" t="s">
        <v>16</v>
      </c>
      <c r="H282" t="s">
        <v>508</v>
      </c>
      <c r="I282" t="s">
        <v>23</v>
      </c>
      <c r="J282" t="s">
        <v>24</v>
      </c>
      <c r="K282" s="3">
        <v>256579278</v>
      </c>
      <c r="L282" s="3">
        <v>-1001812548</v>
      </c>
      <c r="M282" t="str">
        <f>CONCATENATE(K282,",",L282)</f>
        <v>256579278,-1001812548</v>
      </c>
    </row>
    <row r="283" spans="1:13" x14ac:dyDescent="0.25">
      <c r="A283" t="s">
        <v>591</v>
      </c>
      <c r="B283" s="1">
        <v>44256</v>
      </c>
      <c r="C283" s="2">
        <v>0.30833333333333335</v>
      </c>
      <c r="D283" t="s">
        <v>13</v>
      </c>
      <c r="E283" t="s">
        <v>14</v>
      </c>
      <c r="F283" t="s">
        <v>15</v>
      </c>
      <c r="G283" t="s">
        <v>16</v>
      </c>
      <c r="H283" t="s">
        <v>392</v>
      </c>
      <c r="I283" t="s">
        <v>23</v>
      </c>
      <c r="J283" t="s">
        <v>84</v>
      </c>
      <c r="K283" s="3">
        <v>257088569</v>
      </c>
      <c r="L283" s="3">
        <v>-1001921136</v>
      </c>
      <c r="M283" t="str">
        <f>CONCATENATE(K283,",",L283)</f>
        <v>257088569,-1001921136</v>
      </c>
    </row>
    <row r="284" spans="1:13" x14ac:dyDescent="0.25">
      <c r="A284" t="s">
        <v>592</v>
      </c>
      <c r="B284" s="1">
        <v>44256</v>
      </c>
      <c r="C284" s="2">
        <v>0.50347222222222221</v>
      </c>
      <c r="D284" t="s">
        <v>31</v>
      </c>
      <c r="E284" t="s">
        <v>14</v>
      </c>
      <c r="F284" t="s">
        <v>15</v>
      </c>
      <c r="G284" t="s">
        <v>16</v>
      </c>
      <c r="H284" t="s">
        <v>593</v>
      </c>
      <c r="I284" t="s">
        <v>18</v>
      </c>
      <c r="J284" t="s">
        <v>284</v>
      </c>
      <c r="K284" s="3">
        <v>257027737</v>
      </c>
      <c r="L284" s="3">
        <v>-1001482852</v>
      </c>
      <c r="M284" t="str">
        <f>CONCATENATE(K284,",",L284)</f>
        <v>257027737,-1001482852</v>
      </c>
    </row>
    <row r="285" spans="1:13" x14ac:dyDescent="0.25">
      <c r="A285" t="s">
        <v>594</v>
      </c>
      <c r="B285" s="1">
        <v>44256</v>
      </c>
      <c r="C285" s="2">
        <v>0.51736111111111105</v>
      </c>
      <c r="D285" t="s">
        <v>21</v>
      </c>
      <c r="E285" t="s">
        <v>14</v>
      </c>
      <c r="F285" t="s">
        <v>15</v>
      </c>
      <c r="G285" t="s">
        <v>16</v>
      </c>
      <c r="H285" t="s">
        <v>280</v>
      </c>
      <c r="I285" t="s">
        <v>18</v>
      </c>
      <c r="J285" t="s">
        <v>595</v>
      </c>
      <c r="K285" s="3">
        <v>256679315</v>
      </c>
      <c r="L285" s="3">
        <v>-100215583</v>
      </c>
      <c r="M285" t="str">
        <f>CONCATENATE(K285,",",L285)</f>
        <v>256679315,-100215583</v>
      </c>
    </row>
    <row r="286" spans="1:13" x14ac:dyDescent="0.25">
      <c r="A286" t="s">
        <v>597</v>
      </c>
      <c r="B286" s="1">
        <v>44257</v>
      </c>
      <c r="C286" s="2">
        <v>0.62777777777777777</v>
      </c>
      <c r="D286" t="s">
        <v>31</v>
      </c>
      <c r="E286" t="s">
        <v>14</v>
      </c>
      <c r="F286" t="s">
        <v>15</v>
      </c>
      <c r="G286" t="s">
        <v>388</v>
      </c>
      <c r="H286" t="s">
        <v>598</v>
      </c>
      <c r="I286" t="s">
        <v>23</v>
      </c>
      <c r="J286" t="s">
        <v>150</v>
      </c>
      <c r="K286" s="3">
        <v>257012641</v>
      </c>
      <c r="L286" s="3">
        <v>-1002482304</v>
      </c>
      <c r="M286" t="str">
        <f>CONCATENATE(K286,",",L286)</f>
        <v>257012641,-1002482304</v>
      </c>
    </row>
    <row r="287" spans="1:13" x14ac:dyDescent="0.25">
      <c r="A287" t="s">
        <v>599</v>
      </c>
      <c r="B287" s="1">
        <v>44257</v>
      </c>
      <c r="C287" s="2">
        <v>0.82152777777777775</v>
      </c>
      <c r="D287" t="s">
        <v>62</v>
      </c>
      <c r="E287" t="s">
        <v>14</v>
      </c>
      <c r="F287" t="s">
        <v>15</v>
      </c>
      <c r="G287" t="s">
        <v>16</v>
      </c>
      <c r="H287" t="s">
        <v>600</v>
      </c>
      <c r="I287" t="s">
        <v>18</v>
      </c>
      <c r="J287" t="s">
        <v>601</v>
      </c>
      <c r="K287" s="3">
        <v>25704209</v>
      </c>
      <c r="L287" s="3">
        <v>-1002547127</v>
      </c>
      <c r="M287" t="str">
        <f>CONCATENATE(K287,",",L287)</f>
        <v>25704209,-1002547127</v>
      </c>
    </row>
    <row r="288" spans="1:13" x14ac:dyDescent="0.25">
      <c r="A288" t="s">
        <v>602</v>
      </c>
      <c r="B288" s="1">
        <v>44258</v>
      </c>
      <c r="C288" s="2">
        <v>0.30902777777777779</v>
      </c>
      <c r="D288" t="s">
        <v>13</v>
      </c>
      <c r="E288" t="s">
        <v>14</v>
      </c>
      <c r="F288" t="s">
        <v>15</v>
      </c>
      <c r="G288" t="s">
        <v>16</v>
      </c>
      <c r="H288" t="s">
        <v>92</v>
      </c>
      <c r="I288" t="s">
        <v>18</v>
      </c>
      <c r="J288" t="s">
        <v>533</v>
      </c>
      <c r="K288" s="3">
        <v>256773611</v>
      </c>
      <c r="L288" s="3">
        <v>-100198644</v>
      </c>
      <c r="M288" t="str">
        <f>CONCATENATE(K288,",",L288)</f>
        <v>256773611,-100198644</v>
      </c>
    </row>
    <row r="289" spans="1:13" x14ac:dyDescent="0.25">
      <c r="A289" t="s">
        <v>605</v>
      </c>
      <c r="B289" s="1">
        <v>44258</v>
      </c>
      <c r="C289" s="2">
        <v>0.84027777777777779</v>
      </c>
      <c r="D289" t="s">
        <v>62</v>
      </c>
      <c r="E289" t="s">
        <v>14</v>
      </c>
      <c r="F289" t="s">
        <v>15</v>
      </c>
      <c r="G289" t="s">
        <v>16</v>
      </c>
      <c r="H289" t="s">
        <v>606</v>
      </c>
      <c r="I289" t="s">
        <v>23</v>
      </c>
      <c r="J289" t="s">
        <v>29</v>
      </c>
      <c r="K289" s="3">
        <v>256583645</v>
      </c>
      <c r="L289" s="3">
        <v>-1002250364</v>
      </c>
      <c r="M289" t="str">
        <f>CONCATENATE(K289,",",L289)</f>
        <v>256583645,-1002250364</v>
      </c>
    </row>
    <row r="290" spans="1:13" x14ac:dyDescent="0.25">
      <c r="A290" t="s">
        <v>607</v>
      </c>
      <c r="B290" s="1">
        <v>44259</v>
      </c>
      <c r="C290" s="2">
        <v>0.48333333333333334</v>
      </c>
      <c r="D290" t="s">
        <v>62</v>
      </c>
      <c r="E290" t="s">
        <v>14</v>
      </c>
      <c r="F290" t="s">
        <v>15</v>
      </c>
      <c r="G290" t="s">
        <v>16</v>
      </c>
      <c r="H290" t="s">
        <v>309</v>
      </c>
      <c r="I290" t="s">
        <v>23</v>
      </c>
      <c r="J290" t="s">
        <v>608</v>
      </c>
      <c r="K290" s="3">
        <v>256623262</v>
      </c>
      <c r="L290" s="3">
        <v>-100149205</v>
      </c>
      <c r="M290" t="str">
        <f>CONCATENATE(K290,",",L290)</f>
        <v>256623262,-100149205</v>
      </c>
    </row>
    <row r="291" spans="1:13" x14ac:dyDescent="0.25">
      <c r="A291" t="s">
        <v>609</v>
      </c>
      <c r="B291" s="1">
        <v>44259</v>
      </c>
      <c r="C291" s="2">
        <v>0.8618055555555556</v>
      </c>
      <c r="D291" t="s">
        <v>610</v>
      </c>
      <c r="E291" t="s">
        <v>14</v>
      </c>
      <c r="F291" t="s">
        <v>15</v>
      </c>
      <c r="G291" t="s">
        <v>16</v>
      </c>
      <c r="H291" t="s">
        <v>102</v>
      </c>
      <c r="I291" t="s">
        <v>23</v>
      </c>
      <c r="J291" t="s">
        <v>75</v>
      </c>
      <c r="K291" s="3">
        <v>256582418</v>
      </c>
      <c r="L291" s="3">
        <v>-1001905718</v>
      </c>
      <c r="M291" t="str">
        <f>CONCATENATE(K291,",",L291)</f>
        <v>256582418,-1001905718</v>
      </c>
    </row>
    <row r="292" spans="1:13" x14ac:dyDescent="0.25">
      <c r="A292" t="s">
        <v>611</v>
      </c>
      <c r="B292" s="1">
        <v>44259</v>
      </c>
      <c r="C292" s="2">
        <v>0.84652777777777777</v>
      </c>
      <c r="D292" t="s">
        <v>21</v>
      </c>
      <c r="E292" t="s">
        <v>14</v>
      </c>
      <c r="F292" t="s">
        <v>15</v>
      </c>
      <c r="G292" t="s">
        <v>16</v>
      </c>
      <c r="H292" t="s">
        <v>59</v>
      </c>
      <c r="I292" t="s">
        <v>18</v>
      </c>
      <c r="J292" t="s">
        <v>612</v>
      </c>
      <c r="K292" s="3">
        <v>257311132</v>
      </c>
      <c r="L292" s="3">
        <v>-1002040471</v>
      </c>
      <c r="M292" t="str">
        <f>CONCATENATE(K292,",",L292)</f>
        <v>257311132,-1002040471</v>
      </c>
    </row>
    <row r="293" spans="1:13" x14ac:dyDescent="0.25">
      <c r="A293" t="s">
        <v>613</v>
      </c>
      <c r="B293" s="1">
        <v>44260</v>
      </c>
      <c r="C293" s="2">
        <v>0.43194444444444446</v>
      </c>
      <c r="D293" t="s">
        <v>62</v>
      </c>
      <c r="E293" t="s">
        <v>14</v>
      </c>
      <c r="F293" t="s">
        <v>15</v>
      </c>
      <c r="G293" t="s">
        <v>16</v>
      </c>
      <c r="H293" t="s">
        <v>212</v>
      </c>
      <c r="I293" t="s">
        <v>23</v>
      </c>
      <c r="J293" t="s">
        <v>162</v>
      </c>
      <c r="K293" s="3">
        <v>256906224</v>
      </c>
      <c r="L293" s="3">
        <v>-100252421</v>
      </c>
      <c r="M293" t="str">
        <f>CONCATENATE(K293,",",L293)</f>
        <v>256906224,-100252421</v>
      </c>
    </row>
    <row r="294" spans="1:13" x14ac:dyDescent="0.25">
      <c r="A294" t="s">
        <v>614</v>
      </c>
      <c r="B294" s="1">
        <v>44260</v>
      </c>
      <c r="C294" s="2">
        <v>0.43124999999999997</v>
      </c>
      <c r="D294" t="s">
        <v>85</v>
      </c>
      <c r="E294" t="s">
        <v>14</v>
      </c>
      <c r="F294" t="s">
        <v>15</v>
      </c>
      <c r="G294" t="s">
        <v>16</v>
      </c>
      <c r="H294" t="s">
        <v>615</v>
      </c>
      <c r="I294" t="s">
        <v>23</v>
      </c>
      <c r="J294" t="s">
        <v>29</v>
      </c>
      <c r="K294" s="3">
        <v>25656672</v>
      </c>
      <c r="L294" s="3">
        <v>-100207275</v>
      </c>
      <c r="M294" t="str">
        <f>CONCATENATE(K294,",",L294)</f>
        <v>25656672,-100207275</v>
      </c>
    </row>
    <row r="295" spans="1:13" x14ac:dyDescent="0.25">
      <c r="A295" t="s">
        <v>616</v>
      </c>
      <c r="B295" s="1">
        <v>44260</v>
      </c>
      <c r="C295" s="2">
        <v>0.51666666666666672</v>
      </c>
      <c r="D295" t="s">
        <v>31</v>
      </c>
      <c r="E295" t="s">
        <v>14</v>
      </c>
      <c r="F295" t="s">
        <v>15</v>
      </c>
      <c r="G295" t="s">
        <v>16</v>
      </c>
      <c r="H295" t="s">
        <v>219</v>
      </c>
      <c r="I295" t="s">
        <v>23</v>
      </c>
      <c r="J295" t="s">
        <v>75</v>
      </c>
      <c r="K295" s="3">
        <v>2565567</v>
      </c>
      <c r="L295" s="3">
        <v>-1001831041</v>
      </c>
      <c r="M295" t="str">
        <f>CONCATENATE(K295,",",L295)</f>
        <v>2565567,-1001831041</v>
      </c>
    </row>
    <row r="296" spans="1:13" x14ac:dyDescent="0.25">
      <c r="A296" t="s">
        <v>617</v>
      </c>
      <c r="B296" s="1">
        <v>44260</v>
      </c>
      <c r="D296" t="s">
        <v>13</v>
      </c>
      <c r="E296" t="s">
        <v>14</v>
      </c>
      <c r="F296" t="s">
        <v>15</v>
      </c>
      <c r="G296" t="s">
        <v>16</v>
      </c>
      <c r="H296" t="s">
        <v>221</v>
      </c>
      <c r="I296" t="s">
        <v>23</v>
      </c>
      <c r="J296" t="s">
        <v>150</v>
      </c>
      <c r="K296" s="3">
        <v>256723676</v>
      </c>
      <c r="L296" s="3">
        <v>-100249073</v>
      </c>
      <c r="M296" t="str">
        <f>CONCATENATE(K296,",",L296)</f>
        <v>256723676,-100249073</v>
      </c>
    </row>
    <row r="297" spans="1:13" x14ac:dyDescent="0.25">
      <c r="A297" t="s">
        <v>618</v>
      </c>
      <c r="B297" s="1">
        <v>44260</v>
      </c>
      <c r="C297" s="2">
        <v>0.4861111111111111</v>
      </c>
      <c r="D297" t="s">
        <v>154</v>
      </c>
      <c r="E297" t="s">
        <v>14</v>
      </c>
      <c r="F297" t="s">
        <v>15</v>
      </c>
      <c r="G297" t="s">
        <v>16</v>
      </c>
      <c r="H297" t="s">
        <v>120</v>
      </c>
      <c r="I297" t="s">
        <v>18</v>
      </c>
      <c r="J297" t="s">
        <v>619</v>
      </c>
      <c r="K297" s="3">
        <v>256805777</v>
      </c>
      <c r="L297" s="3">
        <v>-1002307907</v>
      </c>
      <c r="M297" t="str">
        <f>CONCATENATE(K297,",",L297)</f>
        <v>256805777,-1002307907</v>
      </c>
    </row>
    <row r="298" spans="1:13" x14ac:dyDescent="0.25">
      <c r="A298" t="s">
        <v>620</v>
      </c>
      <c r="B298" s="1">
        <v>44260</v>
      </c>
      <c r="C298" s="2">
        <v>0.65416666666666667</v>
      </c>
      <c r="D298" t="s">
        <v>13</v>
      </c>
      <c r="E298" t="s">
        <v>14</v>
      </c>
      <c r="F298" t="s">
        <v>15</v>
      </c>
      <c r="G298" t="s">
        <v>16</v>
      </c>
      <c r="H298" t="s">
        <v>621</v>
      </c>
      <c r="I298" t="s">
        <v>18</v>
      </c>
      <c r="J298" t="s">
        <v>622</v>
      </c>
      <c r="K298" s="3">
        <v>256998045</v>
      </c>
      <c r="L298" s="3">
        <v>-1002617511</v>
      </c>
      <c r="M298" t="str">
        <f>CONCATENATE(K298,",",L298)</f>
        <v>256998045,-1002617511</v>
      </c>
    </row>
    <row r="299" spans="1:13" x14ac:dyDescent="0.25">
      <c r="A299" t="s">
        <v>623</v>
      </c>
      <c r="B299" s="1">
        <v>44260</v>
      </c>
      <c r="C299" s="2">
        <v>0.70763888888888893</v>
      </c>
      <c r="D299" t="s">
        <v>31</v>
      </c>
      <c r="E299" t="s">
        <v>14</v>
      </c>
      <c r="F299" t="s">
        <v>15</v>
      </c>
      <c r="G299" t="s">
        <v>16</v>
      </c>
      <c r="H299" t="s">
        <v>401</v>
      </c>
      <c r="I299" t="s">
        <v>23</v>
      </c>
      <c r="J299" t="s">
        <v>29</v>
      </c>
      <c r="K299" s="3">
        <v>256620622</v>
      </c>
      <c r="L299" s="3">
        <v>-1002396799</v>
      </c>
      <c r="M299" t="str">
        <f>CONCATENATE(K299,",",L299)</f>
        <v>256620622,-1002396799</v>
      </c>
    </row>
    <row r="300" spans="1:13" x14ac:dyDescent="0.25">
      <c r="A300" t="s">
        <v>624</v>
      </c>
      <c r="B300" s="1">
        <v>44260</v>
      </c>
      <c r="C300" s="2">
        <v>0.76458333333333339</v>
      </c>
      <c r="D300" t="s">
        <v>62</v>
      </c>
      <c r="E300" t="s">
        <v>14</v>
      </c>
      <c r="F300" t="s">
        <v>15</v>
      </c>
      <c r="G300" t="s">
        <v>16</v>
      </c>
      <c r="H300" t="s">
        <v>164</v>
      </c>
      <c r="I300" t="s">
        <v>23</v>
      </c>
      <c r="J300" t="s">
        <v>57</v>
      </c>
      <c r="K300" s="3">
        <v>256610818</v>
      </c>
      <c r="L300" s="3">
        <v>-1001510543</v>
      </c>
      <c r="M300" t="str">
        <f>CONCATENATE(K300,",",L300)</f>
        <v>256610818,-1001510543</v>
      </c>
    </row>
    <row r="301" spans="1:13" x14ac:dyDescent="0.25">
      <c r="A301" t="s">
        <v>625</v>
      </c>
      <c r="B301" s="1">
        <v>44260</v>
      </c>
      <c r="C301" s="2">
        <v>0.92569444444444438</v>
      </c>
      <c r="D301" t="s">
        <v>49</v>
      </c>
      <c r="E301" t="s">
        <v>14</v>
      </c>
      <c r="F301" t="s">
        <v>15</v>
      </c>
      <c r="G301" t="s">
        <v>16</v>
      </c>
      <c r="H301" t="s">
        <v>255</v>
      </c>
      <c r="I301" t="s">
        <v>18</v>
      </c>
      <c r="J301" t="s">
        <v>121</v>
      </c>
      <c r="K301" s="3">
        <v>256839565</v>
      </c>
      <c r="L301" s="3">
        <v>-1002189229</v>
      </c>
      <c r="M301" t="str">
        <f>CONCATENATE(K301,",",L301)</f>
        <v>256839565,-1002189229</v>
      </c>
    </row>
    <row r="302" spans="1:13" x14ac:dyDescent="0.25">
      <c r="A302" t="s">
        <v>626</v>
      </c>
      <c r="B302" s="1">
        <v>44261</v>
      </c>
      <c r="C302" s="2">
        <v>0.11944444444444445</v>
      </c>
      <c r="D302" t="s">
        <v>21</v>
      </c>
      <c r="E302" t="s">
        <v>14</v>
      </c>
      <c r="F302" t="s">
        <v>15</v>
      </c>
      <c r="G302" t="s">
        <v>16</v>
      </c>
      <c r="H302" t="s">
        <v>46</v>
      </c>
      <c r="I302" t="s">
        <v>23</v>
      </c>
      <c r="J302" t="s">
        <v>84</v>
      </c>
      <c r="K302" s="3">
        <v>257102676</v>
      </c>
      <c r="L302" s="3">
        <v>-1001798299</v>
      </c>
      <c r="M302" t="str">
        <f>CONCATENATE(K302,",",L302)</f>
        <v>257102676,-1001798299</v>
      </c>
    </row>
    <row r="303" spans="1:13" x14ac:dyDescent="0.25">
      <c r="A303" t="s">
        <v>627</v>
      </c>
      <c r="B303" s="1">
        <v>44261</v>
      </c>
      <c r="C303" s="2">
        <v>0.47500000000000003</v>
      </c>
      <c r="D303" t="s">
        <v>253</v>
      </c>
      <c r="E303" t="s">
        <v>14</v>
      </c>
      <c r="F303" t="s">
        <v>15</v>
      </c>
      <c r="G303" t="s">
        <v>16</v>
      </c>
      <c r="H303" t="s">
        <v>628</v>
      </c>
      <c r="I303" t="s">
        <v>18</v>
      </c>
      <c r="J303" t="s">
        <v>19</v>
      </c>
      <c r="K303" s="3">
        <v>256410153</v>
      </c>
      <c r="L303" s="3">
        <v>-1001866685</v>
      </c>
      <c r="M303" t="str">
        <f>CONCATENATE(K303,",",L303)</f>
        <v>256410153,-1001866685</v>
      </c>
    </row>
    <row r="304" spans="1:13" x14ac:dyDescent="0.25">
      <c r="A304" t="s">
        <v>629</v>
      </c>
      <c r="B304" s="1">
        <v>44261</v>
      </c>
      <c r="C304" s="2">
        <v>0.68611111111111101</v>
      </c>
      <c r="D304" t="s">
        <v>13</v>
      </c>
      <c r="E304" t="s">
        <v>14</v>
      </c>
      <c r="F304" t="s">
        <v>15</v>
      </c>
      <c r="G304" t="s">
        <v>16</v>
      </c>
      <c r="H304" t="s">
        <v>267</v>
      </c>
      <c r="I304" t="s">
        <v>18</v>
      </c>
      <c r="J304" t="s">
        <v>121</v>
      </c>
      <c r="K304" s="3">
        <v>256838278</v>
      </c>
      <c r="L304" s="3">
        <v>-1002108822</v>
      </c>
      <c r="M304" t="str">
        <f>CONCATENATE(K304,",",L304)</f>
        <v>256838278,-1002108822</v>
      </c>
    </row>
    <row r="305" spans="1:13" x14ac:dyDescent="0.25">
      <c r="A305" t="s">
        <v>630</v>
      </c>
      <c r="B305" s="1">
        <v>44261</v>
      </c>
      <c r="C305" s="2">
        <v>0.82152777777777775</v>
      </c>
      <c r="D305" t="s">
        <v>21</v>
      </c>
      <c r="E305" t="s">
        <v>14</v>
      </c>
      <c r="F305" t="s">
        <v>15</v>
      </c>
      <c r="G305" t="s">
        <v>16</v>
      </c>
      <c r="H305" t="s">
        <v>137</v>
      </c>
      <c r="I305" t="s">
        <v>23</v>
      </c>
      <c r="J305" t="s">
        <v>75</v>
      </c>
      <c r="K305" s="3">
        <v>256506588</v>
      </c>
      <c r="L305" s="3">
        <v>-1001741962</v>
      </c>
      <c r="M305" t="str">
        <f>CONCATENATE(K305,",",L305)</f>
        <v>256506588,-1001741962</v>
      </c>
    </row>
    <row r="306" spans="1:13" x14ac:dyDescent="0.25">
      <c r="A306" t="s">
        <v>631</v>
      </c>
      <c r="B306" s="1">
        <v>44261</v>
      </c>
      <c r="C306" s="2">
        <v>0.8666666666666667</v>
      </c>
      <c r="D306" t="s">
        <v>62</v>
      </c>
      <c r="E306" t="s">
        <v>14</v>
      </c>
      <c r="F306" t="s">
        <v>15</v>
      </c>
      <c r="G306" t="s">
        <v>16</v>
      </c>
      <c r="H306" t="s">
        <v>39</v>
      </c>
      <c r="I306" t="s">
        <v>18</v>
      </c>
      <c r="J306" t="s">
        <v>619</v>
      </c>
      <c r="K306" s="3">
        <v>256775606</v>
      </c>
      <c r="L306" s="3">
        <v>-1002309428</v>
      </c>
      <c r="M306" t="str">
        <f>CONCATENATE(K306,",",L306)</f>
        <v>256775606,-1002309428</v>
      </c>
    </row>
    <row r="307" spans="1:13" x14ac:dyDescent="0.25">
      <c r="A307" t="s">
        <v>632</v>
      </c>
      <c r="B307" s="1">
        <v>44262</v>
      </c>
      <c r="C307" s="2">
        <v>0.13819444444444443</v>
      </c>
      <c r="D307" t="s">
        <v>21</v>
      </c>
      <c r="E307" t="s">
        <v>14</v>
      </c>
      <c r="F307" t="s">
        <v>15</v>
      </c>
      <c r="G307" t="s">
        <v>16</v>
      </c>
      <c r="H307" t="s">
        <v>633</v>
      </c>
      <c r="I307" t="s">
        <v>23</v>
      </c>
      <c r="J307" t="s">
        <v>75</v>
      </c>
      <c r="K307" s="3">
        <v>256501805</v>
      </c>
      <c r="L307" s="3">
        <v>-1001686831</v>
      </c>
      <c r="M307" t="str">
        <f>CONCATENATE(K307,",",L307)</f>
        <v>256501805,-1001686831</v>
      </c>
    </row>
    <row r="308" spans="1:13" x14ac:dyDescent="0.25">
      <c r="A308" t="s">
        <v>634</v>
      </c>
      <c r="B308" s="1">
        <v>44262</v>
      </c>
      <c r="C308" s="2">
        <v>0.46875</v>
      </c>
      <c r="D308" t="s">
        <v>13</v>
      </c>
      <c r="E308" t="s">
        <v>14</v>
      </c>
      <c r="F308" t="s">
        <v>15</v>
      </c>
      <c r="G308" t="s">
        <v>16</v>
      </c>
      <c r="H308" t="s">
        <v>349</v>
      </c>
      <c r="I308" t="s">
        <v>18</v>
      </c>
      <c r="J308" t="s">
        <v>635</v>
      </c>
      <c r="K308" s="3">
        <v>2565524</v>
      </c>
      <c r="L308" s="3">
        <v>-1001885947</v>
      </c>
      <c r="M308" t="str">
        <f>CONCATENATE(K308,",",L308)</f>
        <v>2565524,-1001885947</v>
      </c>
    </row>
    <row r="309" spans="1:13" x14ac:dyDescent="0.25">
      <c r="A309" t="s">
        <v>636</v>
      </c>
      <c r="B309" s="1">
        <v>44262</v>
      </c>
      <c r="C309" s="2">
        <v>0.94861111111111107</v>
      </c>
      <c r="D309" t="s">
        <v>21</v>
      </c>
      <c r="E309" t="s">
        <v>14</v>
      </c>
      <c r="F309" t="s">
        <v>15</v>
      </c>
      <c r="G309" t="s">
        <v>16</v>
      </c>
      <c r="H309" t="s">
        <v>301</v>
      </c>
      <c r="I309" t="s">
        <v>18</v>
      </c>
      <c r="J309" t="s">
        <v>637</v>
      </c>
      <c r="K309" s="3">
        <v>256764502</v>
      </c>
      <c r="L309" s="3">
        <v>-1002693798</v>
      </c>
      <c r="M309" t="str">
        <f>CONCATENATE(K309,",",L309)</f>
        <v>256764502,-1002693798</v>
      </c>
    </row>
    <row r="310" spans="1:13" x14ac:dyDescent="0.25">
      <c r="A310" t="s">
        <v>638</v>
      </c>
      <c r="B310" s="1">
        <v>44263</v>
      </c>
      <c r="C310" s="2">
        <v>4.1666666666666664E-2</v>
      </c>
      <c r="D310" t="s">
        <v>62</v>
      </c>
      <c r="E310" t="s">
        <v>14</v>
      </c>
      <c r="F310" t="s">
        <v>15</v>
      </c>
      <c r="G310" t="s">
        <v>16</v>
      </c>
      <c r="H310" t="s">
        <v>639</v>
      </c>
      <c r="I310" t="s">
        <v>23</v>
      </c>
      <c r="J310" t="s">
        <v>24</v>
      </c>
      <c r="K310" s="3">
        <v>256616522</v>
      </c>
      <c r="L310" s="3">
        <v>-1001780318</v>
      </c>
      <c r="M310" t="str">
        <f>CONCATENATE(K310,",",L310)</f>
        <v>256616522,-1001780318</v>
      </c>
    </row>
    <row r="311" spans="1:13" x14ac:dyDescent="0.25">
      <c r="A311" t="s">
        <v>640</v>
      </c>
      <c r="B311" s="1">
        <v>44263</v>
      </c>
      <c r="C311" s="2">
        <v>0.54236111111111118</v>
      </c>
      <c r="D311" t="s">
        <v>85</v>
      </c>
      <c r="E311" t="s">
        <v>14</v>
      </c>
      <c r="F311" t="s">
        <v>15</v>
      </c>
      <c r="G311" t="s">
        <v>16</v>
      </c>
      <c r="H311" t="s">
        <v>355</v>
      </c>
      <c r="I311" t="s">
        <v>18</v>
      </c>
      <c r="J311" t="s">
        <v>641</v>
      </c>
      <c r="K311" s="3">
        <v>256541766</v>
      </c>
      <c r="L311" s="3">
        <v>-1002638877</v>
      </c>
      <c r="M311" t="str">
        <f>CONCATENATE(K311,",",L311)</f>
        <v>256541766,-1002638877</v>
      </c>
    </row>
    <row r="312" spans="1:13" x14ac:dyDescent="0.25">
      <c r="A312" t="s">
        <v>642</v>
      </c>
      <c r="B312" s="1">
        <v>44263</v>
      </c>
      <c r="C312" s="2">
        <v>0.96597222222222223</v>
      </c>
      <c r="D312" t="s">
        <v>62</v>
      </c>
      <c r="E312" t="s">
        <v>14</v>
      </c>
      <c r="F312" t="s">
        <v>15</v>
      </c>
      <c r="G312" t="s">
        <v>16</v>
      </c>
      <c r="H312" t="s">
        <v>643</v>
      </c>
      <c r="I312" t="s">
        <v>23</v>
      </c>
      <c r="J312" t="s">
        <v>162</v>
      </c>
      <c r="K312" s="3">
        <v>256956014</v>
      </c>
      <c r="L312" s="3">
        <v>-1002335155</v>
      </c>
      <c r="M312" t="str">
        <f>CONCATENATE(K312,",",L312)</f>
        <v>256956014,-1002335155</v>
      </c>
    </row>
    <row r="313" spans="1:13" x14ac:dyDescent="0.25">
      <c r="A313" t="s">
        <v>644</v>
      </c>
      <c r="B313" s="1">
        <v>44264</v>
      </c>
      <c r="C313" s="2">
        <v>0.50486111111111109</v>
      </c>
      <c r="D313" t="s">
        <v>13</v>
      </c>
      <c r="E313" t="s">
        <v>14</v>
      </c>
      <c r="F313" t="s">
        <v>15</v>
      </c>
      <c r="G313" t="s">
        <v>16</v>
      </c>
      <c r="H313" t="s">
        <v>645</v>
      </c>
      <c r="I313" t="s">
        <v>18</v>
      </c>
      <c r="J313" t="s">
        <v>646</v>
      </c>
      <c r="K313" s="3">
        <v>256723306</v>
      </c>
      <c r="L313" s="3">
        <v>-1002031191</v>
      </c>
      <c r="M313" t="str">
        <f>CONCATENATE(K313,",",L313)</f>
        <v>256723306,-1002031191</v>
      </c>
    </row>
    <row r="314" spans="1:13" x14ac:dyDescent="0.25">
      <c r="A314" t="s">
        <v>647</v>
      </c>
      <c r="B314" s="1">
        <v>44264</v>
      </c>
      <c r="C314" s="2">
        <v>0.35625000000000001</v>
      </c>
      <c r="D314" t="s">
        <v>154</v>
      </c>
      <c r="E314" t="s">
        <v>14</v>
      </c>
      <c r="F314" t="s">
        <v>15</v>
      </c>
      <c r="G314" t="s">
        <v>16</v>
      </c>
      <c r="H314" t="s">
        <v>290</v>
      </c>
      <c r="I314" t="s">
        <v>23</v>
      </c>
      <c r="J314" t="s">
        <v>29</v>
      </c>
      <c r="K314" s="3">
        <v>256471469</v>
      </c>
      <c r="L314" s="3">
        <v>-1001860844</v>
      </c>
      <c r="M314" t="str">
        <f>CONCATENATE(K314,",",L314)</f>
        <v>256471469,-1001860844</v>
      </c>
    </row>
    <row r="315" spans="1:13" x14ac:dyDescent="0.25">
      <c r="A315" t="s">
        <v>648</v>
      </c>
      <c r="B315" s="1">
        <v>44264</v>
      </c>
      <c r="C315" s="2">
        <v>0.61875000000000002</v>
      </c>
      <c r="D315" t="s">
        <v>13</v>
      </c>
      <c r="E315" t="s">
        <v>14</v>
      </c>
      <c r="F315" t="s">
        <v>15</v>
      </c>
      <c r="G315" t="s">
        <v>16</v>
      </c>
      <c r="H315" t="s">
        <v>392</v>
      </c>
      <c r="I315" t="s">
        <v>18</v>
      </c>
      <c r="J315" t="s">
        <v>649</v>
      </c>
      <c r="K315" s="3">
        <v>257111086</v>
      </c>
      <c r="L315" s="3">
        <v>-1001951747</v>
      </c>
      <c r="M315" t="str">
        <f>CONCATENATE(K315,",",L315)</f>
        <v>257111086,-1001951747</v>
      </c>
    </row>
    <row r="316" spans="1:13" x14ac:dyDescent="0.25">
      <c r="A316" t="s">
        <v>650</v>
      </c>
      <c r="B316" s="1">
        <v>44264</v>
      </c>
      <c r="C316" s="2">
        <v>0.61805555555555558</v>
      </c>
      <c r="D316" t="s">
        <v>62</v>
      </c>
      <c r="E316" t="s">
        <v>14</v>
      </c>
      <c r="F316" t="s">
        <v>15</v>
      </c>
      <c r="G316" t="s">
        <v>16</v>
      </c>
      <c r="H316" t="s">
        <v>651</v>
      </c>
      <c r="I316" t="s">
        <v>18</v>
      </c>
      <c r="J316" t="s">
        <v>372</v>
      </c>
      <c r="K316" s="3">
        <v>256979169</v>
      </c>
      <c r="L316" s="3">
        <v>-100201623</v>
      </c>
      <c r="M316" t="str">
        <f>CONCATENATE(K316,",",L316)</f>
        <v>256979169,-100201623</v>
      </c>
    </row>
    <row r="317" spans="1:13" x14ac:dyDescent="0.25">
      <c r="A317" t="s">
        <v>652</v>
      </c>
      <c r="B317" s="1">
        <v>44265</v>
      </c>
      <c r="C317" s="2">
        <v>0.71250000000000002</v>
      </c>
      <c r="D317" t="s">
        <v>253</v>
      </c>
      <c r="E317" t="s">
        <v>14</v>
      </c>
      <c r="F317" t="s">
        <v>15</v>
      </c>
      <c r="G317" t="s">
        <v>16</v>
      </c>
      <c r="H317" t="s">
        <v>17</v>
      </c>
      <c r="I317" t="s">
        <v>18</v>
      </c>
      <c r="J317" t="s">
        <v>653</v>
      </c>
      <c r="K317" s="3">
        <v>256377108</v>
      </c>
      <c r="L317" s="3">
        <v>-1001909214</v>
      </c>
      <c r="M317" t="str">
        <f>CONCATENATE(K317,",",L317)</f>
        <v>256377108,-1001909214</v>
      </c>
    </row>
    <row r="318" spans="1:13" x14ac:dyDescent="0.25">
      <c r="A318" t="s">
        <v>654</v>
      </c>
      <c r="B318" s="1">
        <v>44265</v>
      </c>
      <c r="C318" s="2">
        <v>0.8027777777777777</v>
      </c>
      <c r="D318" t="s">
        <v>62</v>
      </c>
      <c r="E318" t="s">
        <v>14</v>
      </c>
      <c r="F318" t="s">
        <v>15</v>
      </c>
      <c r="G318" t="s">
        <v>16</v>
      </c>
      <c r="H318" t="s">
        <v>212</v>
      </c>
      <c r="I318" t="s">
        <v>23</v>
      </c>
      <c r="J318" t="s">
        <v>162</v>
      </c>
      <c r="K318" s="3">
        <v>256897475</v>
      </c>
      <c r="L318" s="3">
        <v>-1002548157</v>
      </c>
      <c r="M318" t="str">
        <f>CONCATENATE(K318,",",L318)</f>
        <v>256897475,-1002548157</v>
      </c>
    </row>
    <row r="319" spans="1:13" x14ac:dyDescent="0.25">
      <c r="A319" t="s">
        <v>655</v>
      </c>
      <c r="B319" s="1">
        <v>44265</v>
      </c>
      <c r="D319" t="s">
        <v>62</v>
      </c>
      <c r="E319" t="s">
        <v>14</v>
      </c>
      <c r="F319" t="s">
        <v>15</v>
      </c>
      <c r="G319" t="s">
        <v>16</v>
      </c>
      <c r="H319" t="s">
        <v>327</v>
      </c>
      <c r="I319" t="s">
        <v>23</v>
      </c>
      <c r="J319" t="s">
        <v>75</v>
      </c>
      <c r="K319" s="3">
        <v>256667215</v>
      </c>
      <c r="L319" s="3">
        <v>-1002218621</v>
      </c>
      <c r="M319" t="str">
        <f>CONCATENATE(K319,",",L319)</f>
        <v>256667215,-1002218621</v>
      </c>
    </row>
    <row r="320" spans="1:13" x14ac:dyDescent="0.25">
      <c r="A320" t="s">
        <v>656</v>
      </c>
      <c r="B320" s="1">
        <v>44265</v>
      </c>
      <c r="C320" s="2">
        <v>0.87013888888888891</v>
      </c>
      <c r="D320" t="s">
        <v>62</v>
      </c>
      <c r="E320" t="s">
        <v>14</v>
      </c>
      <c r="F320" t="s">
        <v>15</v>
      </c>
      <c r="G320" t="s">
        <v>16</v>
      </c>
      <c r="H320" t="s">
        <v>657</v>
      </c>
      <c r="I320" t="s">
        <v>23</v>
      </c>
      <c r="J320" t="s">
        <v>162</v>
      </c>
      <c r="K320" s="3">
        <v>256880976</v>
      </c>
      <c r="L320" s="3">
        <v>-1002600197</v>
      </c>
      <c r="M320" t="str">
        <f>CONCATENATE(K320,",",L320)</f>
        <v>256880976,-1002600197</v>
      </c>
    </row>
    <row r="321" spans="1:13" x14ac:dyDescent="0.25">
      <c r="A321" t="s">
        <v>658</v>
      </c>
      <c r="B321" s="1">
        <v>44266</v>
      </c>
      <c r="C321" s="2">
        <v>7.013888888888889E-2</v>
      </c>
      <c r="D321" t="s">
        <v>21</v>
      </c>
      <c r="E321" t="s">
        <v>14</v>
      </c>
      <c r="F321" t="s">
        <v>15</v>
      </c>
      <c r="G321" t="s">
        <v>16</v>
      </c>
      <c r="H321" t="s">
        <v>401</v>
      </c>
      <c r="I321" t="s">
        <v>23</v>
      </c>
      <c r="J321" t="s">
        <v>75</v>
      </c>
      <c r="K321" s="3">
        <v>256690906</v>
      </c>
      <c r="L321" s="3">
        <v>-1002398082</v>
      </c>
      <c r="M321" t="str">
        <f>CONCATENATE(K321,",",L321)</f>
        <v>256690906,-1002398082</v>
      </c>
    </row>
    <row r="322" spans="1:13" x14ac:dyDescent="0.25">
      <c r="A322" t="s">
        <v>659</v>
      </c>
      <c r="B322" s="1">
        <v>44266</v>
      </c>
      <c r="C322" s="2">
        <v>0.1076388888888889</v>
      </c>
      <c r="D322" t="s">
        <v>21</v>
      </c>
      <c r="E322" t="s">
        <v>14</v>
      </c>
      <c r="F322" t="s">
        <v>15</v>
      </c>
      <c r="G322" t="s">
        <v>16</v>
      </c>
      <c r="H322" t="s">
        <v>292</v>
      </c>
      <c r="I322" t="s">
        <v>18</v>
      </c>
      <c r="J322" t="s">
        <v>660</v>
      </c>
      <c r="K322" s="3">
        <v>256612644</v>
      </c>
      <c r="L322" s="3">
        <v>-1002669578</v>
      </c>
      <c r="M322" t="str">
        <f>CONCATENATE(K322,",",L322)</f>
        <v>256612644,-1002669578</v>
      </c>
    </row>
    <row r="323" spans="1:13" x14ac:dyDescent="0.25">
      <c r="A323" t="s">
        <v>661</v>
      </c>
      <c r="B323" s="1">
        <v>44266</v>
      </c>
      <c r="C323" s="2">
        <v>0.48958333333333331</v>
      </c>
      <c r="D323" t="s">
        <v>85</v>
      </c>
      <c r="E323" t="s">
        <v>14</v>
      </c>
      <c r="F323" t="s">
        <v>15</v>
      </c>
      <c r="G323" t="s">
        <v>16</v>
      </c>
      <c r="H323" t="s">
        <v>337</v>
      </c>
      <c r="I323" t="s">
        <v>18</v>
      </c>
      <c r="J323" t="s">
        <v>662</v>
      </c>
      <c r="K323" s="3">
        <v>256876974</v>
      </c>
      <c r="L323" s="3">
        <v>-100224517</v>
      </c>
      <c r="M323" t="str">
        <f>CONCATENATE(K323,",",L323)</f>
        <v>256876974,-100224517</v>
      </c>
    </row>
    <row r="324" spans="1:13" x14ac:dyDescent="0.25">
      <c r="A324" t="s">
        <v>663</v>
      </c>
      <c r="B324" s="1">
        <v>44266</v>
      </c>
      <c r="C324" s="2">
        <v>0.51874999999999993</v>
      </c>
      <c r="D324" t="s">
        <v>354</v>
      </c>
      <c r="E324" t="s">
        <v>14</v>
      </c>
      <c r="F324" t="s">
        <v>15</v>
      </c>
      <c r="G324" t="s">
        <v>16</v>
      </c>
      <c r="H324" t="s">
        <v>135</v>
      </c>
      <c r="I324" t="s">
        <v>18</v>
      </c>
      <c r="J324" t="s">
        <v>664</v>
      </c>
      <c r="K324" s="3">
        <v>256727723</v>
      </c>
      <c r="L324" s="3">
        <v>-1001784541</v>
      </c>
      <c r="M324" t="str">
        <f>CONCATENATE(K324,",",L324)</f>
        <v>256727723,-1001784541</v>
      </c>
    </row>
    <row r="325" spans="1:13" x14ac:dyDescent="0.25">
      <c r="A325" t="s">
        <v>665</v>
      </c>
      <c r="B325" s="1">
        <v>44266</v>
      </c>
      <c r="C325" s="2">
        <v>0.60347222222222219</v>
      </c>
      <c r="D325" t="s">
        <v>62</v>
      </c>
      <c r="E325" t="s">
        <v>14</v>
      </c>
      <c r="F325" t="s">
        <v>15</v>
      </c>
      <c r="G325" t="s">
        <v>16</v>
      </c>
      <c r="H325" t="s">
        <v>446</v>
      </c>
      <c r="I325" t="s">
        <v>18</v>
      </c>
      <c r="J325" t="s">
        <v>666</v>
      </c>
      <c r="K325" s="3">
        <v>256994746</v>
      </c>
      <c r="L325" s="3">
        <v>-1002540011</v>
      </c>
      <c r="M325" t="str">
        <f>CONCATENATE(K325,",",L325)</f>
        <v>256994746,-1002540011</v>
      </c>
    </row>
    <row r="326" spans="1:13" x14ac:dyDescent="0.25">
      <c r="A326" t="s">
        <v>667</v>
      </c>
      <c r="B326" s="1">
        <v>44266</v>
      </c>
      <c r="C326" s="2">
        <v>0.63263888888888886</v>
      </c>
      <c r="D326" t="s">
        <v>62</v>
      </c>
      <c r="E326" t="s">
        <v>14</v>
      </c>
      <c r="F326" t="s">
        <v>15</v>
      </c>
      <c r="G326" t="s">
        <v>16</v>
      </c>
      <c r="H326" t="s">
        <v>668</v>
      </c>
      <c r="I326" t="s">
        <v>18</v>
      </c>
      <c r="J326" t="s">
        <v>669</v>
      </c>
      <c r="K326" s="3">
        <v>257062883</v>
      </c>
      <c r="L326" s="3">
        <v>-100205376</v>
      </c>
      <c r="M326" t="str">
        <f>CONCATENATE(K326,",",L326)</f>
        <v>257062883,-100205376</v>
      </c>
    </row>
    <row r="327" spans="1:13" x14ac:dyDescent="0.25">
      <c r="A327" t="s">
        <v>670</v>
      </c>
      <c r="B327" s="1">
        <v>44266</v>
      </c>
      <c r="C327" s="2">
        <v>0.65902777777777777</v>
      </c>
      <c r="D327" t="s">
        <v>13</v>
      </c>
      <c r="E327" t="s">
        <v>14</v>
      </c>
      <c r="F327" t="s">
        <v>15</v>
      </c>
      <c r="G327" t="s">
        <v>16</v>
      </c>
      <c r="H327" t="s">
        <v>671</v>
      </c>
      <c r="I327" t="s">
        <v>23</v>
      </c>
      <c r="J327" t="s">
        <v>95</v>
      </c>
      <c r="K327" s="3">
        <v>256893849</v>
      </c>
      <c r="L327" s="3">
        <v>-1002122514</v>
      </c>
      <c r="M327" t="str">
        <f>CONCATENATE(K327,",",L327)</f>
        <v>256893849,-1002122514</v>
      </c>
    </row>
    <row r="328" spans="1:13" x14ac:dyDescent="0.25">
      <c r="A328" t="s">
        <v>672</v>
      </c>
      <c r="B328" s="1">
        <v>44266</v>
      </c>
      <c r="C328" s="2">
        <v>0.64722222222222225</v>
      </c>
      <c r="D328" t="s">
        <v>13</v>
      </c>
      <c r="E328" t="s">
        <v>14</v>
      </c>
      <c r="F328" t="s">
        <v>15</v>
      </c>
      <c r="G328" t="s">
        <v>16</v>
      </c>
      <c r="H328" t="s">
        <v>657</v>
      </c>
      <c r="I328" t="s">
        <v>18</v>
      </c>
      <c r="J328" t="s">
        <v>550</v>
      </c>
      <c r="K328" s="3">
        <v>257106281</v>
      </c>
      <c r="L328" s="3">
        <v>-1002292699</v>
      </c>
      <c r="M328" t="str">
        <f>CONCATENATE(K328,",",L328)</f>
        <v>257106281,-1002292699</v>
      </c>
    </row>
    <row r="329" spans="1:13" x14ac:dyDescent="0.25">
      <c r="A329" t="s">
        <v>673</v>
      </c>
      <c r="B329" s="1">
        <v>44266</v>
      </c>
      <c r="C329" s="2">
        <v>0.67708333333333337</v>
      </c>
      <c r="D329" t="s">
        <v>62</v>
      </c>
      <c r="E329" t="s">
        <v>14</v>
      </c>
      <c r="F329" t="s">
        <v>15</v>
      </c>
      <c r="G329" t="s">
        <v>16</v>
      </c>
      <c r="H329" t="s">
        <v>39</v>
      </c>
      <c r="I329" t="s">
        <v>23</v>
      </c>
      <c r="J329" t="s">
        <v>75</v>
      </c>
      <c r="K329" s="3">
        <v>256687571</v>
      </c>
      <c r="L329" s="3">
        <v>-1002328688</v>
      </c>
      <c r="M329" t="str">
        <f>CONCATENATE(K329,",",L329)</f>
        <v>256687571,-1002328688</v>
      </c>
    </row>
    <row r="330" spans="1:13" x14ac:dyDescent="0.25">
      <c r="A330" t="s">
        <v>674</v>
      </c>
      <c r="B330" s="1">
        <v>44267</v>
      </c>
      <c r="C330" s="2">
        <v>0.38750000000000001</v>
      </c>
      <c r="D330" t="s">
        <v>13</v>
      </c>
      <c r="E330" t="s">
        <v>14</v>
      </c>
      <c r="F330" t="s">
        <v>15</v>
      </c>
      <c r="G330" t="s">
        <v>16</v>
      </c>
      <c r="H330" t="s">
        <v>675</v>
      </c>
      <c r="I330" t="s">
        <v>23</v>
      </c>
      <c r="J330" t="s">
        <v>84</v>
      </c>
      <c r="K330" s="3">
        <v>257047169</v>
      </c>
      <c r="L330" s="3">
        <v>-1002078713</v>
      </c>
      <c r="M330" t="str">
        <f>CONCATENATE(K330,",",L330)</f>
        <v>257047169,-1002078713</v>
      </c>
    </row>
    <row r="331" spans="1:13" x14ac:dyDescent="0.25">
      <c r="A331" t="s">
        <v>676</v>
      </c>
      <c r="B331" s="1">
        <v>44267</v>
      </c>
      <c r="C331" s="2">
        <v>0.63402777777777775</v>
      </c>
      <c r="D331" t="s">
        <v>62</v>
      </c>
      <c r="E331" t="s">
        <v>14</v>
      </c>
      <c r="F331" t="s">
        <v>15</v>
      </c>
      <c r="G331" t="s">
        <v>16</v>
      </c>
      <c r="H331" t="s">
        <v>677</v>
      </c>
      <c r="I331" t="s">
        <v>18</v>
      </c>
      <c r="J331" t="s">
        <v>37</v>
      </c>
      <c r="K331" s="3">
        <v>256693687</v>
      </c>
      <c r="L331" s="3">
        <v>-1002186613</v>
      </c>
      <c r="M331" t="str">
        <f>CONCATENATE(K331,",",L331)</f>
        <v>256693687,-1002186613</v>
      </c>
    </row>
    <row r="332" spans="1:13" x14ac:dyDescent="0.25">
      <c r="A332" t="s">
        <v>678</v>
      </c>
      <c r="B332" s="1">
        <v>44267</v>
      </c>
      <c r="C332" s="2">
        <v>0.64722222222222225</v>
      </c>
      <c r="D332" t="s">
        <v>13</v>
      </c>
      <c r="E332" t="s">
        <v>14</v>
      </c>
      <c r="F332" t="s">
        <v>15</v>
      </c>
      <c r="G332" t="s">
        <v>16</v>
      </c>
      <c r="H332" t="s">
        <v>212</v>
      </c>
      <c r="I332" t="s">
        <v>23</v>
      </c>
      <c r="J332" t="s">
        <v>162</v>
      </c>
      <c r="K332" s="3">
        <v>256903684</v>
      </c>
      <c r="L332" s="3">
        <v>-1002477033</v>
      </c>
      <c r="M332" t="str">
        <f>CONCATENATE(K332,",",L332)</f>
        <v>256903684,-1002477033</v>
      </c>
    </row>
    <row r="333" spans="1:13" x14ac:dyDescent="0.25">
      <c r="A333" t="s">
        <v>679</v>
      </c>
      <c r="B333" s="1">
        <v>44267</v>
      </c>
      <c r="C333" s="2">
        <v>0.72083333333333333</v>
      </c>
      <c r="D333" t="s">
        <v>49</v>
      </c>
      <c r="E333" t="s">
        <v>14</v>
      </c>
      <c r="F333" t="s">
        <v>15</v>
      </c>
      <c r="G333" t="s">
        <v>16</v>
      </c>
      <c r="H333" t="s">
        <v>137</v>
      </c>
      <c r="I333" t="s">
        <v>23</v>
      </c>
      <c r="J333" t="s">
        <v>57</v>
      </c>
      <c r="K333" s="3">
        <v>256561771</v>
      </c>
      <c r="L333" s="3">
        <v>-1001720766</v>
      </c>
      <c r="M333" t="str">
        <f>CONCATENATE(K333,",",L333)</f>
        <v>256561771,-1001720766</v>
      </c>
    </row>
    <row r="334" spans="1:13" x14ac:dyDescent="0.25">
      <c r="A334" t="s">
        <v>680</v>
      </c>
      <c r="B334" s="1">
        <v>44267</v>
      </c>
      <c r="C334" s="2">
        <v>0.7895833333333333</v>
      </c>
      <c r="D334" t="s">
        <v>62</v>
      </c>
      <c r="E334" t="s">
        <v>14</v>
      </c>
      <c r="F334" t="s">
        <v>15</v>
      </c>
      <c r="G334" t="s">
        <v>16</v>
      </c>
      <c r="H334" t="s">
        <v>681</v>
      </c>
      <c r="I334" t="s">
        <v>23</v>
      </c>
      <c r="J334" t="s">
        <v>29</v>
      </c>
      <c r="K334" s="3">
        <v>256543694</v>
      </c>
      <c r="L334" s="3">
        <v>-1002086467</v>
      </c>
      <c r="M334" t="str">
        <f>CONCATENATE(K334,",",L334)</f>
        <v>256543694,-1002086467</v>
      </c>
    </row>
    <row r="335" spans="1:13" x14ac:dyDescent="0.25">
      <c r="A335" t="s">
        <v>683</v>
      </c>
      <c r="B335" s="1">
        <v>44268</v>
      </c>
      <c r="C335" s="2">
        <v>4.027777777777778E-2</v>
      </c>
      <c r="D335" t="s">
        <v>13</v>
      </c>
      <c r="E335" t="s">
        <v>14</v>
      </c>
      <c r="F335" t="s">
        <v>15</v>
      </c>
      <c r="G335" t="s">
        <v>16</v>
      </c>
      <c r="H335" t="s">
        <v>633</v>
      </c>
      <c r="I335" t="s">
        <v>23</v>
      </c>
      <c r="J335" t="s">
        <v>75</v>
      </c>
      <c r="K335" s="3">
        <v>256503759</v>
      </c>
      <c r="L335" s="3">
        <v>-1001741753</v>
      </c>
      <c r="M335" t="str">
        <f>CONCATENATE(K335,",",L335)</f>
        <v>256503759,-1001741753</v>
      </c>
    </row>
    <row r="336" spans="1:13" x14ac:dyDescent="0.25">
      <c r="A336" t="s">
        <v>684</v>
      </c>
      <c r="B336" s="1">
        <v>44268</v>
      </c>
      <c r="C336" s="2">
        <v>0.26458333333333334</v>
      </c>
      <c r="D336" t="s">
        <v>21</v>
      </c>
      <c r="E336" t="s">
        <v>14</v>
      </c>
      <c r="F336" t="s">
        <v>15</v>
      </c>
      <c r="G336" t="s">
        <v>16</v>
      </c>
      <c r="H336" t="s">
        <v>685</v>
      </c>
      <c r="I336" t="s">
        <v>23</v>
      </c>
      <c r="J336" t="s">
        <v>75</v>
      </c>
      <c r="K336" s="3">
        <v>256554472</v>
      </c>
      <c r="L336" s="3">
        <v>-1001668242</v>
      </c>
      <c r="M336" t="str">
        <f>CONCATENATE(K336,",",L336)</f>
        <v>256554472,-1001668242</v>
      </c>
    </row>
    <row r="337" spans="1:13" x14ac:dyDescent="0.25">
      <c r="A337" t="s">
        <v>686</v>
      </c>
      <c r="B337" s="1">
        <v>44268</v>
      </c>
      <c r="C337" s="2">
        <v>0.46458333333333335</v>
      </c>
      <c r="D337" t="s">
        <v>21</v>
      </c>
      <c r="E337" t="s">
        <v>14</v>
      </c>
      <c r="F337" t="s">
        <v>15</v>
      </c>
      <c r="G337" t="s">
        <v>16</v>
      </c>
      <c r="H337" t="s">
        <v>687</v>
      </c>
      <c r="I337" t="s">
        <v>18</v>
      </c>
      <c r="J337" t="s">
        <v>688</v>
      </c>
      <c r="K337" s="3">
        <v>256631103</v>
      </c>
      <c r="L337" s="3">
        <v>-1002122179</v>
      </c>
      <c r="M337" t="str">
        <f>CONCATENATE(K337,",",L337)</f>
        <v>256631103,-1002122179</v>
      </c>
    </row>
    <row r="338" spans="1:13" x14ac:dyDescent="0.25">
      <c r="A338" t="s">
        <v>689</v>
      </c>
      <c r="B338" s="1">
        <v>44268</v>
      </c>
      <c r="C338" s="2">
        <v>0.52430555555555558</v>
      </c>
      <c r="D338" t="s">
        <v>21</v>
      </c>
      <c r="E338" t="s">
        <v>14</v>
      </c>
      <c r="F338" t="s">
        <v>15</v>
      </c>
      <c r="G338" t="s">
        <v>388</v>
      </c>
      <c r="H338" t="s">
        <v>690</v>
      </c>
      <c r="I338" t="s">
        <v>18</v>
      </c>
      <c r="J338" t="s">
        <v>691</v>
      </c>
      <c r="K338" s="3">
        <v>256522541</v>
      </c>
      <c r="L338" s="3">
        <v>-1002206793</v>
      </c>
      <c r="M338" t="str">
        <f>CONCATENATE(K338,",",L338)</f>
        <v>256522541,-1002206793</v>
      </c>
    </row>
    <row r="339" spans="1:13" x14ac:dyDescent="0.25">
      <c r="A339" t="s">
        <v>692</v>
      </c>
      <c r="B339" s="1">
        <v>44268</v>
      </c>
      <c r="C339" s="2">
        <v>0.6430555555555556</v>
      </c>
      <c r="D339" t="s">
        <v>31</v>
      </c>
      <c r="E339" t="s">
        <v>14</v>
      </c>
      <c r="F339" t="s">
        <v>15</v>
      </c>
      <c r="G339" t="s">
        <v>16</v>
      </c>
      <c r="H339" t="s">
        <v>470</v>
      </c>
      <c r="I339" t="s">
        <v>18</v>
      </c>
      <c r="J339" t="s">
        <v>693</v>
      </c>
      <c r="K339" s="3">
        <v>257086555</v>
      </c>
      <c r="L339" s="3">
        <v>-1002118569</v>
      </c>
      <c r="M339" t="str">
        <f>CONCATENATE(K339,",",L339)</f>
        <v>257086555,-1002118569</v>
      </c>
    </row>
    <row r="340" spans="1:13" x14ac:dyDescent="0.25">
      <c r="A340" t="s">
        <v>694</v>
      </c>
      <c r="B340" s="1">
        <v>44268</v>
      </c>
      <c r="C340" s="2">
        <v>0.81944444444444453</v>
      </c>
      <c r="D340" t="s">
        <v>21</v>
      </c>
      <c r="E340" t="s">
        <v>14</v>
      </c>
      <c r="F340" t="s">
        <v>15</v>
      </c>
      <c r="G340" t="s">
        <v>16</v>
      </c>
      <c r="H340" t="s">
        <v>99</v>
      </c>
      <c r="I340" t="s">
        <v>18</v>
      </c>
      <c r="J340" t="s">
        <v>100</v>
      </c>
      <c r="K340" s="3">
        <v>256935759</v>
      </c>
      <c r="L340" s="3">
        <v>-1002203311</v>
      </c>
      <c r="M340" t="str">
        <f>CONCATENATE(K340,",",L340)</f>
        <v>256935759,-1002203311</v>
      </c>
    </row>
    <row r="341" spans="1:13" x14ac:dyDescent="0.25">
      <c r="A341" t="s">
        <v>695</v>
      </c>
      <c r="B341" s="1">
        <v>44268</v>
      </c>
      <c r="C341" s="2">
        <v>0.85138888888888886</v>
      </c>
      <c r="D341" t="s">
        <v>31</v>
      </c>
      <c r="E341" t="s">
        <v>14</v>
      </c>
      <c r="F341" t="s">
        <v>15</v>
      </c>
      <c r="G341" t="s">
        <v>16</v>
      </c>
      <c r="H341" t="s">
        <v>696</v>
      </c>
      <c r="I341" t="s">
        <v>23</v>
      </c>
      <c r="J341" t="s">
        <v>84</v>
      </c>
      <c r="K341" s="3">
        <v>25698606</v>
      </c>
      <c r="L341" s="3">
        <v>-1001197241</v>
      </c>
      <c r="M341" t="str">
        <f>CONCATENATE(K341,",",L341)</f>
        <v>25698606,-1001197241</v>
      </c>
    </row>
    <row r="342" spans="1:13" x14ac:dyDescent="0.25">
      <c r="A342" t="s">
        <v>697</v>
      </c>
      <c r="B342" s="1">
        <v>44268</v>
      </c>
      <c r="C342" s="2">
        <v>0.92847222222222225</v>
      </c>
      <c r="D342" t="s">
        <v>21</v>
      </c>
      <c r="E342" t="s">
        <v>14</v>
      </c>
      <c r="F342" t="s">
        <v>15</v>
      </c>
      <c r="G342" t="s">
        <v>16</v>
      </c>
      <c r="H342" t="s">
        <v>698</v>
      </c>
      <c r="I342" t="s">
        <v>18</v>
      </c>
      <c r="J342" t="s">
        <v>699</v>
      </c>
      <c r="K342" s="3">
        <v>256470432</v>
      </c>
      <c r="L342" s="3">
        <v>-1001979928</v>
      </c>
      <c r="M342" t="str">
        <f>CONCATENATE(K342,",",L342)</f>
        <v>256470432,-1001979928</v>
      </c>
    </row>
    <row r="343" spans="1:13" x14ac:dyDescent="0.25">
      <c r="A343" t="s">
        <v>701</v>
      </c>
      <c r="B343" s="1">
        <v>44269</v>
      </c>
      <c r="C343" s="2">
        <v>0.3527777777777778</v>
      </c>
      <c r="D343" t="s">
        <v>21</v>
      </c>
      <c r="E343" t="s">
        <v>14</v>
      </c>
      <c r="F343" t="s">
        <v>15</v>
      </c>
      <c r="G343" t="s">
        <v>16</v>
      </c>
      <c r="H343" t="s">
        <v>39</v>
      </c>
      <c r="I343" t="s">
        <v>18</v>
      </c>
      <c r="J343" t="s">
        <v>619</v>
      </c>
      <c r="K343" s="3">
        <v>256736574</v>
      </c>
      <c r="L343" s="3">
        <v>-1002319028</v>
      </c>
      <c r="M343" t="str">
        <f>CONCATENATE(K343,",",L343)</f>
        <v>256736574,-1002319028</v>
      </c>
    </row>
    <row r="344" spans="1:13" x14ac:dyDescent="0.25">
      <c r="A344" t="s">
        <v>702</v>
      </c>
      <c r="B344" s="1">
        <v>44269</v>
      </c>
      <c r="C344" s="2">
        <v>0.7055555555555556</v>
      </c>
      <c r="D344" t="s">
        <v>13</v>
      </c>
      <c r="E344" t="s">
        <v>14</v>
      </c>
      <c r="F344" t="s">
        <v>15</v>
      </c>
      <c r="G344" t="s">
        <v>16</v>
      </c>
      <c r="H344" t="s">
        <v>22</v>
      </c>
      <c r="I344" t="s">
        <v>18</v>
      </c>
      <c r="J344" t="s">
        <v>703</v>
      </c>
      <c r="K344" s="3">
        <v>257054455</v>
      </c>
      <c r="L344" s="3">
        <v>-1001667527</v>
      </c>
      <c r="M344" t="str">
        <f>CONCATENATE(K344,",",L344)</f>
        <v>257054455,-1001667527</v>
      </c>
    </row>
    <row r="345" spans="1:13" x14ac:dyDescent="0.25">
      <c r="A345" t="s">
        <v>704</v>
      </c>
      <c r="B345" s="1">
        <v>44269</v>
      </c>
      <c r="C345" s="2">
        <v>0.90138888888888891</v>
      </c>
      <c r="D345" t="s">
        <v>21</v>
      </c>
      <c r="E345" t="s">
        <v>14</v>
      </c>
      <c r="F345" t="s">
        <v>15</v>
      </c>
      <c r="G345" t="s">
        <v>16</v>
      </c>
      <c r="H345" t="s">
        <v>705</v>
      </c>
      <c r="I345" t="s">
        <v>18</v>
      </c>
      <c r="J345" t="s">
        <v>706</v>
      </c>
      <c r="K345" s="3">
        <v>257120941</v>
      </c>
      <c r="L345" s="3">
        <v>-1002144571</v>
      </c>
      <c r="M345" t="str">
        <f>CONCATENATE(K345,",",L345)</f>
        <v>257120941,-1002144571</v>
      </c>
    </row>
    <row r="346" spans="1:13" x14ac:dyDescent="0.25">
      <c r="A346" t="s">
        <v>707</v>
      </c>
      <c r="B346" s="1">
        <v>44269</v>
      </c>
      <c r="D346" t="s">
        <v>31</v>
      </c>
      <c r="E346" t="s">
        <v>14</v>
      </c>
      <c r="F346" t="s">
        <v>15</v>
      </c>
      <c r="G346" t="s">
        <v>16</v>
      </c>
      <c r="H346" t="s">
        <v>89</v>
      </c>
      <c r="I346" t="s">
        <v>18</v>
      </c>
      <c r="J346" t="s">
        <v>708</v>
      </c>
      <c r="K346" s="3">
        <v>257002034</v>
      </c>
      <c r="L346" s="3">
        <v>-1001898143</v>
      </c>
      <c r="M346" t="str">
        <f>CONCATENATE(K346,",",L346)</f>
        <v>257002034,-1001898143</v>
      </c>
    </row>
    <row r="347" spans="1:13" x14ac:dyDescent="0.25">
      <c r="A347" t="s">
        <v>709</v>
      </c>
      <c r="B347" s="1">
        <v>44270</v>
      </c>
      <c r="C347" s="2">
        <v>0.44930555555555557</v>
      </c>
      <c r="D347" t="s">
        <v>31</v>
      </c>
      <c r="E347" t="s">
        <v>14</v>
      </c>
      <c r="F347" t="s">
        <v>15</v>
      </c>
      <c r="G347" t="s">
        <v>16</v>
      </c>
      <c r="H347" t="s">
        <v>364</v>
      </c>
      <c r="I347" t="s">
        <v>18</v>
      </c>
      <c r="J347" t="s">
        <v>37</v>
      </c>
      <c r="K347" s="3">
        <v>256655066</v>
      </c>
      <c r="L347" s="3">
        <v>-1002140266</v>
      </c>
      <c r="M347" t="str">
        <f>CONCATENATE(K347,",",L347)</f>
        <v>256655066,-1002140266</v>
      </c>
    </row>
    <row r="348" spans="1:13" x14ac:dyDescent="0.25">
      <c r="A348" t="s">
        <v>710</v>
      </c>
      <c r="B348" s="1">
        <v>44270</v>
      </c>
      <c r="C348" s="2">
        <v>0.5854166666666667</v>
      </c>
      <c r="D348" t="s">
        <v>62</v>
      </c>
      <c r="E348" t="s">
        <v>14</v>
      </c>
      <c r="F348" t="s">
        <v>15</v>
      </c>
      <c r="G348" t="s">
        <v>16</v>
      </c>
      <c r="H348" t="s">
        <v>341</v>
      </c>
      <c r="I348" t="s">
        <v>23</v>
      </c>
      <c r="J348" t="s">
        <v>29</v>
      </c>
      <c r="K348" s="3">
        <v>25648907</v>
      </c>
      <c r="L348" s="3">
        <v>-1001766289</v>
      </c>
      <c r="M348" t="str">
        <f>CONCATENATE(K348,",",L348)</f>
        <v>25648907,-1001766289</v>
      </c>
    </row>
    <row r="349" spans="1:13" x14ac:dyDescent="0.25">
      <c r="A349" t="s">
        <v>711</v>
      </c>
      <c r="B349" s="1">
        <v>44270</v>
      </c>
      <c r="C349" s="2">
        <v>0.72638888888888886</v>
      </c>
      <c r="D349" t="s">
        <v>31</v>
      </c>
      <c r="E349" t="s">
        <v>14</v>
      </c>
      <c r="F349" t="s">
        <v>15</v>
      </c>
      <c r="G349" t="s">
        <v>16</v>
      </c>
      <c r="H349" t="s">
        <v>712</v>
      </c>
      <c r="I349" t="s">
        <v>23</v>
      </c>
      <c r="J349" t="s">
        <v>95</v>
      </c>
      <c r="K349" s="3">
        <v>256782819</v>
      </c>
      <c r="L349" s="3">
        <v>-1002152164</v>
      </c>
      <c r="M349" t="str">
        <f>CONCATENATE(K349,",",L349)</f>
        <v>256782819,-1002152164</v>
      </c>
    </row>
    <row r="350" spans="1:13" x14ac:dyDescent="0.25">
      <c r="A350" t="s">
        <v>713</v>
      </c>
      <c r="B350" s="1">
        <v>44271</v>
      </c>
      <c r="C350" s="2">
        <v>0.3444444444444445</v>
      </c>
      <c r="D350" t="s">
        <v>154</v>
      </c>
      <c r="E350" t="s">
        <v>14</v>
      </c>
      <c r="F350" t="s">
        <v>15</v>
      </c>
      <c r="G350" t="s">
        <v>16</v>
      </c>
      <c r="H350" t="s">
        <v>309</v>
      </c>
      <c r="I350" t="s">
        <v>23</v>
      </c>
      <c r="J350" t="s">
        <v>57</v>
      </c>
      <c r="K350" s="3">
        <v>256610364</v>
      </c>
      <c r="L350" s="3">
        <v>-1001514602</v>
      </c>
      <c r="M350" t="str">
        <f>CONCATENATE(K350,",",L350)</f>
        <v>256610364,-1001514602</v>
      </c>
    </row>
    <row r="351" spans="1:13" x14ac:dyDescent="0.25">
      <c r="A351" t="s">
        <v>714</v>
      </c>
      <c r="B351" s="1">
        <v>44271</v>
      </c>
      <c r="C351" s="2">
        <v>0.51944444444444449</v>
      </c>
      <c r="D351" t="s">
        <v>85</v>
      </c>
      <c r="E351" t="s">
        <v>14</v>
      </c>
      <c r="F351" t="s">
        <v>15</v>
      </c>
      <c r="G351" t="s">
        <v>16</v>
      </c>
      <c r="H351" t="s">
        <v>715</v>
      </c>
      <c r="I351" t="s">
        <v>18</v>
      </c>
      <c r="J351" t="s">
        <v>716</v>
      </c>
      <c r="K351" s="3">
        <v>257254079</v>
      </c>
      <c r="L351" s="3">
        <v>-1001919075</v>
      </c>
      <c r="M351" t="str">
        <f>CONCATENATE(K351,",",L351)</f>
        <v>257254079,-1001919075</v>
      </c>
    </row>
    <row r="352" spans="1:13" x14ac:dyDescent="0.25">
      <c r="A352" t="s">
        <v>717</v>
      </c>
      <c r="B352" s="1">
        <v>44271</v>
      </c>
      <c r="C352" s="2">
        <v>0.70347222222222217</v>
      </c>
      <c r="D352" t="s">
        <v>31</v>
      </c>
      <c r="E352" t="s">
        <v>14</v>
      </c>
      <c r="F352" t="s">
        <v>15</v>
      </c>
      <c r="G352" t="s">
        <v>16</v>
      </c>
      <c r="H352" t="s">
        <v>224</v>
      </c>
      <c r="I352" t="s">
        <v>23</v>
      </c>
      <c r="J352" t="s">
        <v>84</v>
      </c>
      <c r="K352" s="3">
        <v>257071913</v>
      </c>
      <c r="L352" s="3">
        <v>-1001788625</v>
      </c>
      <c r="M352" t="str">
        <f>CONCATENATE(K352,",",L352)</f>
        <v>257071913,-1001788625</v>
      </c>
    </row>
    <row r="353" spans="1:13" x14ac:dyDescent="0.25">
      <c r="A353" t="s">
        <v>719</v>
      </c>
      <c r="B353" s="1">
        <v>44272</v>
      </c>
      <c r="C353" s="2">
        <v>0.3263888888888889</v>
      </c>
      <c r="D353" t="s">
        <v>62</v>
      </c>
      <c r="E353" t="s">
        <v>14</v>
      </c>
      <c r="F353" t="s">
        <v>15</v>
      </c>
      <c r="G353" t="s">
        <v>16</v>
      </c>
      <c r="H353" t="s">
        <v>180</v>
      </c>
      <c r="I353" t="s">
        <v>18</v>
      </c>
      <c r="J353" t="s">
        <v>121</v>
      </c>
      <c r="K353" s="3">
        <v>256810829</v>
      </c>
      <c r="L353" s="3">
        <v>-100239295</v>
      </c>
      <c r="M353" t="str">
        <f>CONCATENATE(K353,",",L353)</f>
        <v>256810829,-100239295</v>
      </c>
    </row>
    <row r="354" spans="1:13" x14ac:dyDescent="0.25">
      <c r="A354" t="s">
        <v>720</v>
      </c>
      <c r="B354" s="1">
        <v>44272</v>
      </c>
      <c r="C354" s="2">
        <v>0.38263888888888892</v>
      </c>
      <c r="D354" t="s">
        <v>154</v>
      </c>
      <c r="E354" t="s">
        <v>14</v>
      </c>
      <c r="F354" t="s">
        <v>15</v>
      </c>
      <c r="G354" t="s">
        <v>16</v>
      </c>
      <c r="H354" t="s">
        <v>82</v>
      </c>
      <c r="I354" t="s">
        <v>23</v>
      </c>
      <c r="J354" t="s">
        <v>29</v>
      </c>
      <c r="K354" s="3">
        <v>25664011</v>
      </c>
      <c r="L354" s="3">
        <v>-100243225</v>
      </c>
      <c r="M354" t="str">
        <f>CONCATENATE(K354,",",L354)</f>
        <v>25664011,-100243225</v>
      </c>
    </row>
    <row r="355" spans="1:13" x14ac:dyDescent="0.25">
      <c r="A355" t="s">
        <v>721</v>
      </c>
      <c r="B355" s="1">
        <v>44272</v>
      </c>
      <c r="C355" s="2">
        <v>0.43472222222222223</v>
      </c>
      <c r="D355" t="s">
        <v>125</v>
      </c>
      <c r="E355" t="s">
        <v>14</v>
      </c>
      <c r="F355" t="s">
        <v>15</v>
      </c>
      <c r="G355" t="s">
        <v>16</v>
      </c>
      <c r="H355" t="s">
        <v>722</v>
      </c>
      <c r="I355" t="s">
        <v>18</v>
      </c>
      <c r="J355" t="s">
        <v>723</v>
      </c>
      <c r="K355" s="3">
        <v>256573878</v>
      </c>
      <c r="L355" s="3">
        <v>-100165075</v>
      </c>
      <c r="M355" t="str">
        <f>CONCATENATE(K355,",",L355)</f>
        <v>256573878,-100165075</v>
      </c>
    </row>
    <row r="356" spans="1:13" x14ac:dyDescent="0.25">
      <c r="A356" t="s">
        <v>724</v>
      </c>
      <c r="B356" s="1">
        <v>44272</v>
      </c>
      <c r="C356" s="2">
        <v>0.7090277777777777</v>
      </c>
      <c r="D356" t="s">
        <v>62</v>
      </c>
      <c r="E356" t="s">
        <v>14</v>
      </c>
      <c r="F356" t="s">
        <v>15</v>
      </c>
      <c r="G356" t="s">
        <v>16</v>
      </c>
      <c r="H356" t="s">
        <v>725</v>
      </c>
      <c r="I356" t="s">
        <v>23</v>
      </c>
      <c r="J356" t="s">
        <v>29</v>
      </c>
      <c r="K356" s="3">
        <v>256563889</v>
      </c>
      <c r="L356" s="3">
        <v>-1002155556</v>
      </c>
      <c r="M356" t="str">
        <f>CONCATENATE(K356,",",L356)</f>
        <v>256563889,-1002155556</v>
      </c>
    </row>
    <row r="357" spans="1:13" x14ac:dyDescent="0.25">
      <c r="A357" t="s">
        <v>726</v>
      </c>
      <c r="B357" s="1">
        <v>44272</v>
      </c>
      <c r="C357" s="2">
        <v>0.73888888888888893</v>
      </c>
      <c r="D357" t="s">
        <v>31</v>
      </c>
      <c r="E357" t="s">
        <v>14</v>
      </c>
      <c r="F357" t="s">
        <v>15</v>
      </c>
      <c r="G357" t="s">
        <v>16</v>
      </c>
      <c r="H357" t="s">
        <v>94</v>
      </c>
      <c r="I357" t="s">
        <v>23</v>
      </c>
      <c r="J357" t="s">
        <v>95</v>
      </c>
      <c r="K357" s="3">
        <v>256966079</v>
      </c>
      <c r="L357" s="3">
        <v>-1002124758</v>
      </c>
      <c r="M357" t="str">
        <f>CONCATENATE(K357,",",L357)</f>
        <v>256966079,-1002124758</v>
      </c>
    </row>
    <row r="358" spans="1:13" x14ac:dyDescent="0.25">
      <c r="A358" t="s">
        <v>727</v>
      </c>
      <c r="B358" s="1">
        <v>44272</v>
      </c>
      <c r="C358" s="2">
        <v>0.73611111111111116</v>
      </c>
      <c r="D358" t="s">
        <v>31</v>
      </c>
      <c r="E358" t="s">
        <v>14</v>
      </c>
      <c r="F358" t="s">
        <v>15</v>
      </c>
      <c r="G358" t="s">
        <v>16</v>
      </c>
      <c r="H358" t="s">
        <v>137</v>
      </c>
      <c r="I358" t="s">
        <v>23</v>
      </c>
      <c r="J358" t="s">
        <v>57</v>
      </c>
      <c r="K358" s="3">
        <v>256667437</v>
      </c>
      <c r="L358" s="3">
        <v>-1001736789</v>
      </c>
      <c r="M358" t="str">
        <f>CONCATENATE(K358,",",L358)</f>
        <v>256667437,-1001736789</v>
      </c>
    </row>
    <row r="359" spans="1:13" x14ac:dyDescent="0.25">
      <c r="A359" t="s">
        <v>728</v>
      </c>
      <c r="B359" s="1">
        <v>44273</v>
      </c>
      <c r="C359" s="2">
        <v>0.44791666666666669</v>
      </c>
      <c r="D359" t="s">
        <v>31</v>
      </c>
      <c r="E359" t="s">
        <v>14</v>
      </c>
      <c r="F359" t="s">
        <v>15</v>
      </c>
      <c r="G359" t="s">
        <v>16</v>
      </c>
      <c r="H359" t="s">
        <v>729</v>
      </c>
      <c r="I359" t="s">
        <v>23</v>
      </c>
      <c r="J359" t="s">
        <v>29</v>
      </c>
      <c r="K359" s="3">
        <v>256607532</v>
      </c>
      <c r="L359" s="3">
        <v>-1002344639</v>
      </c>
      <c r="M359" t="str">
        <f>CONCATENATE(K359,",",L359)</f>
        <v>256607532,-1002344639</v>
      </c>
    </row>
    <row r="360" spans="1:13" x14ac:dyDescent="0.25">
      <c r="A360" t="s">
        <v>730</v>
      </c>
      <c r="B360" s="1">
        <v>44273</v>
      </c>
      <c r="C360" s="2">
        <v>0.48819444444444443</v>
      </c>
      <c r="D360" t="s">
        <v>31</v>
      </c>
      <c r="E360" t="s">
        <v>14</v>
      </c>
      <c r="F360" t="s">
        <v>15</v>
      </c>
      <c r="G360" t="s">
        <v>16</v>
      </c>
      <c r="H360" t="s">
        <v>267</v>
      </c>
      <c r="I360" t="s">
        <v>18</v>
      </c>
      <c r="J360" t="s">
        <v>619</v>
      </c>
      <c r="K360" s="3">
        <v>256777301</v>
      </c>
      <c r="L360" s="3">
        <v>-1002309127</v>
      </c>
      <c r="M360" t="str">
        <f>CONCATENATE(K360,",",L360)</f>
        <v>256777301,-1002309127</v>
      </c>
    </row>
    <row r="361" spans="1:13" x14ac:dyDescent="0.25">
      <c r="A361" t="s">
        <v>731</v>
      </c>
      <c r="B361" s="1">
        <v>44273</v>
      </c>
      <c r="C361" s="2">
        <v>0.53333333333333333</v>
      </c>
      <c r="D361" t="s">
        <v>62</v>
      </c>
      <c r="E361" t="s">
        <v>14</v>
      </c>
      <c r="F361" t="s">
        <v>15</v>
      </c>
      <c r="G361" t="s">
        <v>16</v>
      </c>
      <c r="H361" t="s">
        <v>565</v>
      </c>
      <c r="I361" t="s">
        <v>23</v>
      </c>
      <c r="J361" t="s">
        <v>162</v>
      </c>
      <c r="K361" s="3">
        <v>256968528</v>
      </c>
      <c r="L361" s="3">
        <v>-1002296113</v>
      </c>
      <c r="M361" t="str">
        <f>CONCATENATE(K361,",",L361)</f>
        <v>256968528,-1002296113</v>
      </c>
    </row>
    <row r="362" spans="1:13" x14ac:dyDescent="0.25">
      <c r="A362" t="s">
        <v>732</v>
      </c>
      <c r="B362" s="1">
        <v>44273</v>
      </c>
      <c r="C362" s="2">
        <v>0.8027777777777777</v>
      </c>
      <c r="D362" t="s">
        <v>154</v>
      </c>
      <c r="E362" t="s">
        <v>14</v>
      </c>
      <c r="F362" t="s">
        <v>15</v>
      </c>
      <c r="G362" t="s">
        <v>16</v>
      </c>
      <c r="H362" t="s">
        <v>207</v>
      </c>
      <c r="I362" t="s">
        <v>18</v>
      </c>
      <c r="J362" t="s">
        <v>733</v>
      </c>
      <c r="K362" s="3">
        <v>257042102</v>
      </c>
      <c r="L362" s="3">
        <v>-1002484462</v>
      </c>
      <c r="M362" t="str">
        <f>CONCATENATE(K362,",",L362)</f>
        <v>257042102,-1002484462</v>
      </c>
    </row>
    <row r="363" spans="1:13" x14ac:dyDescent="0.25">
      <c r="A363" t="s">
        <v>734</v>
      </c>
      <c r="B363" s="1">
        <v>44273</v>
      </c>
      <c r="C363" s="2">
        <v>0.82152777777777775</v>
      </c>
      <c r="D363" t="s">
        <v>31</v>
      </c>
      <c r="E363" t="s">
        <v>14</v>
      </c>
      <c r="F363" t="s">
        <v>15</v>
      </c>
      <c r="G363" t="s">
        <v>16</v>
      </c>
      <c r="H363" t="s">
        <v>735</v>
      </c>
      <c r="I363" t="s">
        <v>18</v>
      </c>
      <c r="J363" t="s">
        <v>280</v>
      </c>
      <c r="K363" s="3">
        <v>256688287</v>
      </c>
      <c r="L363" s="3">
        <v>-1001481824</v>
      </c>
      <c r="M363" t="str">
        <f>CONCATENATE(K363,",",L363)</f>
        <v>256688287,-1001481824</v>
      </c>
    </row>
    <row r="364" spans="1:13" x14ac:dyDescent="0.25">
      <c r="A364" t="s">
        <v>736</v>
      </c>
      <c r="B364" s="1">
        <v>44273</v>
      </c>
      <c r="C364" s="2">
        <v>0.9784722222222223</v>
      </c>
      <c r="D364" t="s">
        <v>21</v>
      </c>
      <c r="E364" t="s">
        <v>14</v>
      </c>
      <c r="F364" t="s">
        <v>15</v>
      </c>
      <c r="G364" t="s">
        <v>16</v>
      </c>
      <c r="H364" t="s">
        <v>314</v>
      </c>
      <c r="I364" t="s">
        <v>18</v>
      </c>
      <c r="J364" t="s">
        <v>280</v>
      </c>
      <c r="K364" s="3">
        <v>256682117</v>
      </c>
      <c r="L364" s="3">
        <v>-1001457756</v>
      </c>
      <c r="M364" t="str">
        <f>CONCATENATE(K364,",",L364)</f>
        <v>256682117,-1001457756</v>
      </c>
    </row>
    <row r="365" spans="1:13" x14ac:dyDescent="0.25">
      <c r="A365" t="s">
        <v>737</v>
      </c>
      <c r="B365" s="1">
        <v>44274</v>
      </c>
      <c r="C365" s="2">
        <v>0.31041666666666667</v>
      </c>
      <c r="D365" t="s">
        <v>62</v>
      </c>
      <c r="E365" t="s">
        <v>14</v>
      </c>
      <c r="F365" t="s">
        <v>15</v>
      </c>
      <c r="G365" t="s">
        <v>16</v>
      </c>
      <c r="H365" t="s">
        <v>22</v>
      </c>
      <c r="I365" t="s">
        <v>23</v>
      </c>
      <c r="J365" t="s">
        <v>84</v>
      </c>
      <c r="K365" s="3">
        <v>257053109</v>
      </c>
      <c r="L365" s="3">
        <v>-1001598579</v>
      </c>
      <c r="M365" t="str">
        <f>CONCATENATE(K365,",",L365)</f>
        <v>257053109,-1001598579</v>
      </c>
    </row>
    <row r="366" spans="1:13" x14ac:dyDescent="0.25">
      <c r="A366" t="s">
        <v>738</v>
      </c>
      <c r="B366" s="1">
        <v>44274</v>
      </c>
      <c r="C366" s="2">
        <v>0.55763888888888891</v>
      </c>
      <c r="D366" t="s">
        <v>31</v>
      </c>
      <c r="E366" t="s">
        <v>14</v>
      </c>
      <c r="F366" t="s">
        <v>15</v>
      </c>
      <c r="G366" t="s">
        <v>16</v>
      </c>
      <c r="H366" t="s">
        <v>26</v>
      </c>
      <c r="I366" t="s">
        <v>23</v>
      </c>
      <c r="J366" t="s">
        <v>95</v>
      </c>
      <c r="K366" s="3">
        <v>256871237</v>
      </c>
      <c r="L366" s="3">
        <v>-1002158585</v>
      </c>
      <c r="M366" t="str">
        <f>CONCATENATE(K366,",",L366)</f>
        <v>256871237,-1002158585</v>
      </c>
    </row>
    <row r="367" spans="1:13" x14ac:dyDescent="0.25">
      <c r="A367" t="s">
        <v>739</v>
      </c>
      <c r="B367" s="1">
        <v>44274</v>
      </c>
      <c r="C367" s="2">
        <v>0.55347222222222225</v>
      </c>
      <c r="D367" t="s">
        <v>13</v>
      </c>
      <c r="E367" t="s">
        <v>14</v>
      </c>
      <c r="F367" t="s">
        <v>15</v>
      </c>
      <c r="G367" t="s">
        <v>16</v>
      </c>
      <c r="H367" t="s">
        <v>212</v>
      </c>
      <c r="I367" t="s">
        <v>18</v>
      </c>
      <c r="J367" t="s">
        <v>740</v>
      </c>
      <c r="K367" s="3">
        <v>256993087</v>
      </c>
      <c r="L367" s="3">
        <v>-1002540772</v>
      </c>
      <c r="M367" t="str">
        <f>CONCATENATE(K367,",",L367)</f>
        <v>256993087,-1002540772</v>
      </c>
    </row>
    <row r="368" spans="1:13" x14ac:dyDescent="0.25">
      <c r="A368" t="s">
        <v>742</v>
      </c>
      <c r="B368" s="1">
        <v>44275</v>
      </c>
      <c r="C368" s="2">
        <v>0.32916666666666666</v>
      </c>
      <c r="D368" t="s">
        <v>62</v>
      </c>
      <c r="E368" t="s">
        <v>14</v>
      </c>
      <c r="F368" t="s">
        <v>15</v>
      </c>
      <c r="G368" t="s">
        <v>16</v>
      </c>
      <c r="H368" t="s">
        <v>173</v>
      </c>
      <c r="I368" t="s">
        <v>18</v>
      </c>
      <c r="J368" t="s">
        <v>121</v>
      </c>
      <c r="K368" s="3">
        <v>256840337</v>
      </c>
      <c r="L368" s="3">
        <v>-1002141247</v>
      </c>
      <c r="M368" t="str">
        <f>CONCATENATE(K368,",",L368)</f>
        <v>256840337,-1002141247</v>
      </c>
    </row>
    <row r="369" spans="1:13" x14ac:dyDescent="0.25">
      <c r="A369" t="s">
        <v>743</v>
      </c>
      <c r="B369" s="1">
        <v>44275</v>
      </c>
      <c r="C369" s="2">
        <v>0.6958333333333333</v>
      </c>
      <c r="D369" t="s">
        <v>21</v>
      </c>
      <c r="E369" t="s">
        <v>14</v>
      </c>
      <c r="F369" t="s">
        <v>15</v>
      </c>
      <c r="G369" t="s">
        <v>16</v>
      </c>
      <c r="H369" t="s">
        <v>255</v>
      </c>
      <c r="I369" t="s">
        <v>18</v>
      </c>
      <c r="J369" t="s">
        <v>744</v>
      </c>
      <c r="K369" s="3">
        <v>256808766</v>
      </c>
      <c r="L369" s="3">
        <v>-1002214641</v>
      </c>
      <c r="M369" t="str">
        <f>CONCATENATE(K369,",",L369)</f>
        <v>256808766,-1002214641</v>
      </c>
    </row>
    <row r="370" spans="1:13" x14ac:dyDescent="0.25">
      <c r="A370" t="s">
        <v>745</v>
      </c>
      <c r="B370" s="1">
        <v>44276</v>
      </c>
      <c r="C370" s="2">
        <v>0.12291666666666667</v>
      </c>
      <c r="D370" t="s">
        <v>62</v>
      </c>
      <c r="E370" t="s">
        <v>14</v>
      </c>
      <c r="F370" t="s">
        <v>15</v>
      </c>
      <c r="G370" t="s">
        <v>16</v>
      </c>
      <c r="H370" t="s">
        <v>290</v>
      </c>
      <c r="I370" t="s">
        <v>23</v>
      </c>
      <c r="J370" t="s">
        <v>29</v>
      </c>
      <c r="K370" s="3">
        <v>256492964</v>
      </c>
      <c r="L370" s="3">
        <v>-1001884756</v>
      </c>
      <c r="M370" t="str">
        <f>CONCATENATE(K370,",",L370)</f>
        <v>256492964,-1001884756</v>
      </c>
    </row>
    <row r="371" spans="1:13" x14ac:dyDescent="0.25">
      <c r="A371" t="s">
        <v>746</v>
      </c>
      <c r="B371" s="1">
        <v>44276</v>
      </c>
      <c r="C371" s="2">
        <v>0.46527777777777773</v>
      </c>
      <c r="D371" t="s">
        <v>85</v>
      </c>
      <c r="E371" t="s">
        <v>14</v>
      </c>
      <c r="F371" t="s">
        <v>15</v>
      </c>
      <c r="G371" t="s">
        <v>16</v>
      </c>
      <c r="H371" t="s">
        <v>725</v>
      </c>
      <c r="I371" t="s">
        <v>18</v>
      </c>
      <c r="J371" t="s">
        <v>37</v>
      </c>
      <c r="K371" s="3">
        <v>256562251</v>
      </c>
      <c r="L371" s="3">
        <v>-1002158093</v>
      </c>
      <c r="M371" t="str">
        <f>CONCATENATE(K371,",",L371)</f>
        <v>256562251,-1002158093</v>
      </c>
    </row>
    <row r="372" spans="1:13" x14ac:dyDescent="0.25">
      <c r="A372" t="s">
        <v>747</v>
      </c>
      <c r="B372" s="1">
        <v>44276</v>
      </c>
      <c r="C372" s="2">
        <v>0.59305555555555556</v>
      </c>
      <c r="D372" t="s">
        <v>62</v>
      </c>
      <c r="E372" t="s">
        <v>14</v>
      </c>
      <c r="F372" t="s">
        <v>15</v>
      </c>
      <c r="G372" t="s">
        <v>16</v>
      </c>
      <c r="H372" t="s">
        <v>46</v>
      </c>
      <c r="I372" t="s">
        <v>23</v>
      </c>
      <c r="J372" t="s">
        <v>84</v>
      </c>
      <c r="K372" s="3">
        <v>257092675</v>
      </c>
      <c r="L372" s="3">
        <v>-1001846806</v>
      </c>
      <c r="M372" t="str">
        <f>CONCATENATE(K372,",",L372)</f>
        <v>257092675,-1001846806</v>
      </c>
    </row>
    <row r="373" spans="1:13" x14ac:dyDescent="0.25">
      <c r="A373" t="s">
        <v>748</v>
      </c>
      <c r="B373" s="1">
        <v>44276</v>
      </c>
      <c r="C373" s="2">
        <v>0.65902777777777777</v>
      </c>
      <c r="D373" t="s">
        <v>49</v>
      </c>
      <c r="E373" t="s">
        <v>14</v>
      </c>
      <c r="F373" t="s">
        <v>15</v>
      </c>
      <c r="G373" t="s">
        <v>16</v>
      </c>
      <c r="H373" t="s">
        <v>17</v>
      </c>
      <c r="I373" t="s">
        <v>18</v>
      </c>
      <c r="J373" t="s">
        <v>749</v>
      </c>
      <c r="K373" s="3">
        <v>256407687</v>
      </c>
      <c r="L373" s="3">
        <v>-1001906465</v>
      </c>
      <c r="M373" t="str">
        <f>CONCATENATE(K373,",",L373)</f>
        <v>256407687,-1001906465</v>
      </c>
    </row>
    <row r="374" spans="1:13" x14ac:dyDescent="0.25">
      <c r="A374" t="s">
        <v>750</v>
      </c>
      <c r="B374" s="1">
        <v>44277</v>
      </c>
      <c r="C374" s="2">
        <v>0.6791666666666667</v>
      </c>
      <c r="D374" t="s">
        <v>31</v>
      </c>
      <c r="E374" t="s">
        <v>14</v>
      </c>
      <c r="F374" t="s">
        <v>15</v>
      </c>
      <c r="G374" t="s">
        <v>16</v>
      </c>
      <c r="H374" t="s">
        <v>99</v>
      </c>
      <c r="I374" t="s">
        <v>18</v>
      </c>
      <c r="J374" t="s">
        <v>99</v>
      </c>
      <c r="K374" s="3">
        <v>256950941</v>
      </c>
      <c r="L374" s="3">
        <v>-1002172476</v>
      </c>
      <c r="M374" t="str">
        <f>CONCATENATE(K374,",",L374)</f>
        <v>256950941,-1002172476</v>
      </c>
    </row>
    <row r="375" spans="1:13" x14ac:dyDescent="0.25">
      <c r="A375" t="s">
        <v>751</v>
      </c>
      <c r="B375" s="1">
        <v>44277</v>
      </c>
      <c r="C375" s="2">
        <v>0.69166666666666676</v>
      </c>
      <c r="D375" t="s">
        <v>13</v>
      </c>
      <c r="E375" t="s">
        <v>14</v>
      </c>
      <c r="F375" t="s">
        <v>15</v>
      </c>
      <c r="G375" t="s">
        <v>16</v>
      </c>
      <c r="H375" t="s">
        <v>267</v>
      </c>
      <c r="I375" t="s">
        <v>18</v>
      </c>
      <c r="J375" t="s">
        <v>121</v>
      </c>
      <c r="K375" s="3">
        <v>256834975</v>
      </c>
      <c r="L375" s="3">
        <v>-1002082196</v>
      </c>
      <c r="M375" t="str">
        <f>CONCATENATE(K375,",",L375)</f>
        <v>256834975,-1002082196</v>
      </c>
    </row>
    <row r="376" spans="1:13" x14ac:dyDescent="0.25">
      <c r="A376" t="s">
        <v>752</v>
      </c>
      <c r="B376" s="1">
        <v>44277</v>
      </c>
      <c r="C376" s="2">
        <v>0.71944444444444444</v>
      </c>
      <c r="D376" t="s">
        <v>753</v>
      </c>
      <c r="E376" t="s">
        <v>14</v>
      </c>
      <c r="F376" t="s">
        <v>15</v>
      </c>
      <c r="G376" t="s">
        <v>16</v>
      </c>
      <c r="H376" t="s">
        <v>606</v>
      </c>
      <c r="I376" t="s">
        <v>18</v>
      </c>
      <c r="J376" t="s">
        <v>754</v>
      </c>
      <c r="K376" s="3">
        <v>256531038</v>
      </c>
      <c r="L376" s="3">
        <v>-1002240845</v>
      </c>
      <c r="M376" t="str">
        <f>CONCATENATE(K376,",",L376)</f>
        <v>256531038,-1002240845</v>
      </c>
    </row>
    <row r="377" spans="1:13" x14ac:dyDescent="0.25">
      <c r="A377" t="s">
        <v>755</v>
      </c>
      <c r="B377" s="1">
        <v>44277</v>
      </c>
      <c r="C377" s="2">
        <v>0.74513888888888891</v>
      </c>
      <c r="D377" t="s">
        <v>49</v>
      </c>
      <c r="E377" t="s">
        <v>14</v>
      </c>
      <c r="F377" t="s">
        <v>15</v>
      </c>
      <c r="G377" t="s">
        <v>16</v>
      </c>
      <c r="H377" t="s">
        <v>756</v>
      </c>
      <c r="I377" t="s">
        <v>23</v>
      </c>
      <c r="J377" t="s">
        <v>54</v>
      </c>
      <c r="K377" s="3">
        <v>257206815</v>
      </c>
      <c r="L377" s="3">
        <v>-100183484</v>
      </c>
      <c r="M377" t="str">
        <f>CONCATENATE(K377,",",L377)</f>
        <v>257206815,-100183484</v>
      </c>
    </row>
    <row r="378" spans="1:13" x14ac:dyDescent="0.25">
      <c r="A378" t="s">
        <v>757</v>
      </c>
      <c r="B378" s="1">
        <v>44278</v>
      </c>
      <c r="C378" s="2">
        <v>0.30416666666666664</v>
      </c>
      <c r="D378" t="s">
        <v>13</v>
      </c>
      <c r="E378" t="s">
        <v>14</v>
      </c>
      <c r="F378" t="s">
        <v>15</v>
      </c>
      <c r="G378" t="s">
        <v>16</v>
      </c>
      <c r="H378" t="s">
        <v>180</v>
      </c>
      <c r="I378" t="s">
        <v>23</v>
      </c>
      <c r="J378" t="s">
        <v>195</v>
      </c>
      <c r="K378" s="3">
        <v>256843413</v>
      </c>
      <c r="L378" s="3">
        <v>-1002458174</v>
      </c>
      <c r="M378" t="str">
        <f>CONCATENATE(K378,",",L378)</f>
        <v>256843413,-1002458174</v>
      </c>
    </row>
    <row r="379" spans="1:13" x14ac:dyDescent="0.25">
      <c r="A379" t="s">
        <v>758</v>
      </c>
      <c r="B379" s="1">
        <v>44278</v>
      </c>
      <c r="C379" s="2">
        <v>0.56319444444444444</v>
      </c>
      <c r="D379" t="s">
        <v>85</v>
      </c>
      <c r="E379" t="s">
        <v>14</v>
      </c>
      <c r="F379" t="s">
        <v>15</v>
      </c>
      <c r="G379" t="s">
        <v>16</v>
      </c>
      <c r="H379" t="s">
        <v>759</v>
      </c>
      <c r="I379" t="s">
        <v>23</v>
      </c>
      <c r="J379" t="s">
        <v>29</v>
      </c>
      <c r="K379" s="3">
        <v>256546162</v>
      </c>
      <c r="L379" s="3">
        <v>-1002102152</v>
      </c>
      <c r="M379" t="str">
        <f>CONCATENATE(K379,",",L379)</f>
        <v>256546162,-1002102152</v>
      </c>
    </row>
    <row r="380" spans="1:13" x14ac:dyDescent="0.25">
      <c r="A380" t="s">
        <v>760</v>
      </c>
      <c r="B380" s="1">
        <v>44278</v>
      </c>
      <c r="C380" s="2">
        <v>0.74236111111111114</v>
      </c>
      <c r="D380" t="s">
        <v>31</v>
      </c>
      <c r="E380" t="s">
        <v>14</v>
      </c>
      <c r="F380" t="s">
        <v>15</v>
      </c>
      <c r="G380" t="s">
        <v>16</v>
      </c>
      <c r="H380" t="s">
        <v>235</v>
      </c>
      <c r="I380" t="s">
        <v>18</v>
      </c>
      <c r="J380" t="s">
        <v>106</v>
      </c>
      <c r="K380" s="3">
        <v>256506744</v>
      </c>
      <c r="L380" s="3">
        <v>-1002089884</v>
      </c>
      <c r="M380" t="str">
        <f>CONCATENATE(K380,",",L380)</f>
        <v>256506744,-1002089884</v>
      </c>
    </row>
    <row r="381" spans="1:13" x14ac:dyDescent="0.25">
      <c r="A381" t="s">
        <v>761</v>
      </c>
      <c r="B381" s="1">
        <v>44278</v>
      </c>
      <c r="C381" s="2">
        <v>0.92083333333333339</v>
      </c>
      <c r="D381" t="s">
        <v>154</v>
      </c>
      <c r="E381" t="s">
        <v>14</v>
      </c>
      <c r="F381" t="s">
        <v>15</v>
      </c>
      <c r="G381" t="s">
        <v>16</v>
      </c>
      <c r="H381" t="s">
        <v>287</v>
      </c>
      <c r="I381" t="s">
        <v>23</v>
      </c>
      <c r="J381" t="s">
        <v>29</v>
      </c>
      <c r="K381" s="3">
        <v>256505525</v>
      </c>
      <c r="L381" s="3">
        <v>-1001948023</v>
      </c>
      <c r="M381" t="str">
        <f>CONCATENATE(K381,",",L381)</f>
        <v>256505525,-1001948023</v>
      </c>
    </row>
    <row r="382" spans="1:13" x14ac:dyDescent="0.25">
      <c r="A382" t="s">
        <v>762</v>
      </c>
      <c r="B382" s="1">
        <v>44279</v>
      </c>
      <c r="C382" s="2">
        <v>0.3298611111111111</v>
      </c>
      <c r="D382" t="s">
        <v>62</v>
      </c>
      <c r="E382" t="s">
        <v>14</v>
      </c>
      <c r="F382" t="s">
        <v>15</v>
      </c>
      <c r="G382" t="s">
        <v>16</v>
      </c>
      <c r="H382" t="s">
        <v>99</v>
      </c>
      <c r="I382" t="s">
        <v>33</v>
      </c>
      <c r="J382" t="s">
        <v>34</v>
      </c>
      <c r="K382" s="3">
        <v>256991612</v>
      </c>
      <c r="L382" s="3">
        <v>-100216928</v>
      </c>
      <c r="M382" t="str">
        <f>CONCATENATE(K382,",",L382)</f>
        <v>256991612,-100216928</v>
      </c>
    </row>
    <row r="383" spans="1:13" x14ac:dyDescent="0.25">
      <c r="A383" t="s">
        <v>763</v>
      </c>
      <c r="B383" s="1">
        <v>44279</v>
      </c>
      <c r="C383" s="2">
        <v>0.81388888888888899</v>
      </c>
      <c r="D383" t="s">
        <v>13</v>
      </c>
      <c r="E383" t="s">
        <v>14</v>
      </c>
      <c r="F383" t="s">
        <v>15</v>
      </c>
      <c r="G383" t="s">
        <v>16</v>
      </c>
      <c r="H383" t="s">
        <v>643</v>
      </c>
      <c r="I383" t="s">
        <v>18</v>
      </c>
      <c r="J383" t="s">
        <v>99</v>
      </c>
      <c r="K383" s="3">
        <v>256936371</v>
      </c>
      <c r="L383" s="3">
        <v>-1002300533</v>
      </c>
      <c r="M383" t="str">
        <f>CONCATENATE(K383,",",L383)</f>
        <v>256936371,-1002300533</v>
      </c>
    </row>
    <row r="384" spans="1:13" x14ac:dyDescent="0.25">
      <c r="A384" t="s">
        <v>764</v>
      </c>
      <c r="B384" s="1">
        <v>44279</v>
      </c>
      <c r="C384" s="2">
        <v>0.86875000000000002</v>
      </c>
      <c r="D384" t="s">
        <v>85</v>
      </c>
      <c r="E384" t="s">
        <v>14</v>
      </c>
      <c r="F384" t="s">
        <v>15</v>
      </c>
      <c r="G384" t="s">
        <v>16</v>
      </c>
      <c r="H384" t="s">
        <v>89</v>
      </c>
      <c r="I384" t="s">
        <v>23</v>
      </c>
      <c r="J384" t="s">
        <v>90</v>
      </c>
      <c r="K384" s="3">
        <v>256830301</v>
      </c>
      <c r="L384" s="3">
        <v>-1002586078</v>
      </c>
      <c r="M384" t="str">
        <f>CONCATENATE(K384,",",L384)</f>
        <v>256830301,-1002586078</v>
      </c>
    </row>
    <row r="385" spans="1:13" x14ac:dyDescent="0.25">
      <c r="A385" t="s">
        <v>765</v>
      </c>
      <c r="B385" s="1">
        <v>44279</v>
      </c>
      <c r="C385" s="2">
        <v>0.85069444444444453</v>
      </c>
      <c r="D385" t="s">
        <v>13</v>
      </c>
      <c r="E385" t="s">
        <v>14</v>
      </c>
      <c r="F385" t="s">
        <v>15</v>
      </c>
      <c r="G385" t="s">
        <v>16</v>
      </c>
      <c r="H385" t="s">
        <v>152</v>
      </c>
      <c r="I385" t="s">
        <v>18</v>
      </c>
      <c r="J385" t="s">
        <v>152</v>
      </c>
      <c r="K385" s="3">
        <v>256626364</v>
      </c>
      <c r="L385" s="3">
        <v>-1002280526</v>
      </c>
      <c r="M385" t="str">
        <f>CONCATENATE(K385,",",L385)</f>
        <v>256626364,-1002280526</v>
      </c>
    </row>
    <row r="386" spans="1:13" x14ac:dyDescent="0.25">
      <c r="A386" t="s">
        <v>766</v>
      </c>
      <c r="B386" s="1">
        <v>44280</v>
      </c>
      <c r="C386" s="2">
        <v>0.69513888888888886</v>
      </c>
      <c r="D386" t="s">
        <v>62</v>
      </c>
      <c r="E386" t="s">
        <v>14</v>
      </c>
      <c r="F386" t="s">
        <v>15</v>
      </c>
      <c r="G386" t="s">
        <v>16</v>
      </c>
      <c r="H386" t="s">
        <v>202</v>
      </c>
      <c r="I386" t="s">
        <v>18</v>
      </c>
      <c r="J386" t="s">
        <v>202</v>
      </c>
      <c r="K386" s="3">
        <v>256425754</v>
      </c>
      <c r="L386" s="3">
        <v>-1001837822</v>
      </c>
      <c r="M386" t="str">
        <f>CONCATENATE(K386,",",L386)</f>
        <v>256425754,-1001837822</v>
      </c>
    </row>
    <row r="387" spans="1:13" x14ac:dyDescent="0.25">
      <c r="A387" t="s">
        <v>767</v>
      </c>
      <c r="B387" s="1">
        <v>44280</v>
      </c>
      <c r="C387" s="2">
        <v>0.77500000000000002</v>
      </c>
      <c r="D387" t="s">
        <v>13</v>
      </c>
      <c r="E387" t="s">
        <v>14</v>
      </c>
      <c r="F387" t="s">
        <v>15</v>
      </c>
      <c r="G387" t="s">
        <v>16</v>
      </c>
      <c r="H387" t="s">
        <v>768</v>
      </c>
      <c r="I387" t="s">
        <v>23</v>
      </c>
      <c r="J387" t="s">
        <v>29</v>
      </c>
      <c r="K387" s="3">
        <v>256575792</v>
      </c>
      <c r="L387" s="3">
        <v>-1002218932</v>
      </c>
      <c r="M387" t="str">
        <f>CONCATENATE(K387,",",L387)</f>
        <v>256575792,-1002218932</v>
      </c>
    </row>
    <row r="388" spans="1:13" x14ac:dyDescent="0.25">
      <c r="A388" t="s">
        <v>769</v>
      </c>
      <c r="B388" s="1">
        <v>44281</v>
      </c>
      <c r="C388" s="2">
        <v>0.33749999999999997</v>
      </c>
      <c r="D388" t="s">
        <v>62</v>
      </c>
      <c r="E388" t="s">
        <v>14</v>
      </c>
      <c r="F388" t="s">
        <v>15</v>
      </c>
      <c r="G388" t="s">
        <v>16</v>
      </c>
      <c r="H388" t="s">
        <v>212</v>
      </c>
      <c r="I388" t="s">
        <v>23</v>
      </c>
      <c r="J388" t="s">
        <v>162</v>
      </c>
      <c r="K388" s="3">
        <v>256923652</v>
      </c>
      <c r="L388" s="3">
        <v>-1002439169</v>
      </c>
      <c r="M388" t="str">
        <f>CONCATENATE(K388,",",L388)</f>
        <v>256923652,-1002439169</v>
      </c>
    </row>
    <row r="389" spans="1:13" x14ac:dyDescent="0.25">
      <c r="A389" t="s">
        <v>770</v>
      </c>
      <c r="B389" s="1">
        <v>44281</v>
      </c>
      <c r="C389" s="2">
        <v>0.38958333333333334</v>
      </c>
      <c r="D389" t="s">
        <v>62</v>
      </c>
      <c r="E389" t="s">
        <v>14</v>
      </c>
      <c r="F389" t="s">
        <v>15</v>
      </c>
      <c r="G389" t="s">
        <v>199</v>
      </c>
      <c r="H389" t="s">
        <v>771</v>
      </c>
      <c r="I389" t="s">
        <v>23</v>
      </c>
      <c r="J389" t="s">
        <v>29</v>
      </c>
      <c r="K389" s="3">
        <v>256609731</v>
      </c>
      <c r="L389" s="3">
        <v>-1002579328</v>
      </c>
      <c r="M389" t="str">
        <f>CONCATENATE(K389,",",L389)</f>
        <v>256609731,-1002579328</v>
      </c>
    </row>
    <row r="390" spans="1:13" x14ac:dyDescent="0.25">
      <c r="A390" t="s">
        <v>772</v>
      </c>
      <c r="B390" s="1">
        <v>44281</v>
      </c>
      <c r="C390" s="2">
        <v>0.45069444444444445</v>
      </c>
      <c r="D390" t="s">
        <v>13</v>
      </c>
      <c r="E390" t="s">
        <v>14</v>
      </c>
      <c r="F390" t="s">
        <v>15</v>
      </c>
      <c r="G390" t="s">
        <v>16</v>
      </c>
      <c r="H390" t="s">
        <v>773</v>
      </c>
      <c r="I390" t="s">
        <v>18</v>
      </c>
      <c r="J390" t="s">
        <v>430</v>
      </c>
      <c r="K390" s="3">
        <v>256992708</v>
      </c>
      <c r="L390" s="3">
        <v>-1002062832</v>
      </c>
      <c r="M390" t="str">
        <f>CONCATENATE(K390,",",L390)</f>
        <v>256992708,-1002062832</v>
      </c>
    </row>
    <row r="391" spans="1:13" x14ac:dyDescent="0.25">
      <c r="A391" t="s">
        <v>774</v>
      </c>
      <c r="B391" s="1">
        <v>44281</v>
      </c>
      <c r="C391" s="2">
        <v>0.48958333333333331</v>
      </c>
      <c r="D391" t="s">
        <v>31</v>
      </c>
      <c r="E391" t="s">
        <v>14</v>
      </c>
      <c r="F391" t="s">
        <v>15</v>
      </c>
      <c r="G391" t="s">
        <v>16</v>
      </c>
      <c r="H391" t="s">
        <v>137</v>
      </c>
      <c r="I391" t="s">
        <v>23</v>
      </c>
      <c r="J391" t="s">
        <v>57</v>
      </c>
      <c r="K391" s="3">
        <v>256661314</v>
      </c>
      <c r="L391" s="3">
        <v>-1001713556</v>
      </c>
      <c r="M391" t="str">
        <f>CONCATENATE(K391,",",L391)</f>
        <v>256661314,-1001713556</v>
      </c>
    </row>
    <row r="392" spans="1:13" x14ac:dyDescent="0.25">
      <c r="A392" t="s">
        <v>775</v>
      </c>
      <c r="B392" s="1">
        <v>44281</v>
      </c>
      <c r="C392" s="2">
        <v>0.54791666666666672</v>
      </c>
      <c r="D392" t="s">
        <v>13</v>
      </c>
      <c r="E392" t="s">
        <v>14</v>
      </c>
      <c r="F392" t="s">
        <v>15</v>
      </c>
      <c r="G392" t="s">
        <v>16</v>
      </c>
      <c r="H392" t="s">
        <v>675</v>
      </c>
      <c r="I392" t="s">
        <v>18</v>
      </c>
      <c r="J392" t="s">
        <v>776</v>
      </c>
      <c r="K392" s="3">
        <v>257084545</v>
      </c>
      <c r="L392" s="3">
        <v>-1002125675</v>
      </c>
      <c r="M392" t="str">
        <f>CONCATENATE(K392,",",L392)</f>
        <v>257084545,-1002125675</v>
      </c>
    </row>
    <row r="393" spans="1:13" x14ac:dyDescent="0.25">
      <c r="A393" t="s">
        <v>777</v>
      </c>
      <c r="B393" s="1">
        <v>44281</v>
      </c>
      <c r="C393" s="2">
        <v>0.61319444444444449</v>
      </c>
      <c r="D393" t="s">
        <v>49</v>
      </c>
      <c r="E393" t="s">
        <v>14</v>
      </c>
      <c r="F393" t="s">
        <v>15</v>
      </c>
      <c r="G393" t="s">
        <v>16</v>
      </c>
      <c r="H393" t="s">
        <v>778</v>
      </c>
      <c r="I393" t="s">
        <v>18</v>
      </c>
      <c r="J393" t="s">
        <v>779</v>
      </c>
      <c r="K393" s="3">
        <v>25668779</v>
      </c>
      <c r="L393" s="3">
        <v>-1001649551</v>
      </c>
      <c r="M393" t="str">
        <f>CONCATENATE(K393,",",L393)</f>
        <v>25668779,-1001649551</v>
      </c>
    </row>
    <row r="394" spans="1:13" x14ac:dyDescent="0.25">
      <c r="A394" t="s">
        <v>780</v>
      </c>
      <c r="B394" s="1">
        <v>44281</v>
      </c>
      <c r="C394" s="2">
        <v>0.6972222222222223</v>
      </c>
      <c r="D394" t="s">
        <v>308</v>
      </c>
      <c r="E394" t="s">
        <v>14</v>
      </c>
      <c r="F394" t="s">
        <v>15</v>
      </c>
      <c r="G394" t="s">
        <v>16</v>
      </c>
      <c r="H394" t="s">
        <v>297</v>
      </c>
      <c r="I394" t="s">
        <v>23</v>
      </c>
      <c r="J394" t="s">
        <v>162</v>
      </c>
      <c r="K394" s="3">
        <v>257080071</v>
      </c>
      <c r="L394" s="3">
        <v>-100222639</v>
      </c>
      <c r="M394" t="str">
        <f>CONCATENATE(K394,",",L394)</f>
        <v>257080071,-100222639</v>
      </c>
    </row>
    <row r="395" spans="1:13" x14ac:dyDescent="0.25">
      <c r="A395" t="s">
        <v>781</v>
      </c>
      <c r="B395" s="1">
        <v>44281</v>
      </c>
      <c r="C395" s="2">
        <v>0.73819444444444438</v>
      </c>
      <c r="D395" t="s">
        <v>154</v>
      </c>
      <c r="E395" t="s">
        <v>14</v>
      </c>
      <c r="F395" t="s">
        <v>15</v>
      </c>
      <c r="G395" t="s">
        <v>16</v>
      </c>
      <c r="H395" t="s">
        <v>782</v>
      </c>
      <c r="I395" t="s">
        <v>23</v>
      </c>
      <c r="J395" t="s">
        <v>24</v>
      </c>
      <c r="K395" s="3">
        <v>256568785</v>
      </c>
      <c r="L395" s="3">
        <v>-1001843391</v>
      </c>
      <c r="M395" t="str">
        <f>CONCATENATE(K395,",",L395)</f>
        <v>256568785,-1001843391</v>
      </c>
    </row>
    <row r="396" spans="1:13" x14ac:dyDescent="0.25">
      <c r="A396" t="s">
        <v>783</v>
      </c>
      <c r="B396" s="1">
        <v>44281</v>
      </c>
      <c r="C396" s="2">
        <v>0.77500000000000002</v>
      </c>
      <c r="D396" t="s">
        <v>21</v>
      </c>
      <c r="E396" t="s">
        <v>14</v>
      </c>
      <c r="F396" t="s">
        <v>15</v>
      </c>
      <c r="G396" t="s">
        <v>16</v>
      </c>
      <c r="H396" t="s">
        <v>178</v>
      </c>
      <c r="I396" t="s">
        <v>18</v>
      </c>
      <c r="J396" t="s">
        <v>784</v>
      </c>
      <c r="K396" s="3">
        <v>257048777</v>
      </c>
      <c r="L396" s="3">
        <v>-1002130558</v>
      </c>
      <c r="M396" t="str">
        <f>CONCATENATE(K396,",",L396)</f>
        <v>257048777,-1002130558</v>
      </c>
    </row>
    <row r="397" spans="1:13" x14ac:dyDescent="0.25">
      <c r="A397" t="s">
        <v>785</v>
      </c>
      <c r="B397" s="1">
        <v>44281</v>
      </c>
      <c r="C397" s="2">
        <v>0.85972222222222217</v>
      </c>
      <c r="D397" t="s">
        <v>85</v>
      </c>
      <c r="E397" t="s">
        <v>14</v>
      </c>
      <c r="F397" t="s">
        <v>15</v>
      </c>
      <c r="G397" t="s">
        <v>16</v>
      </c>
      <c r="H397" t="s">
        <v>290</v>
      </c>
      <c r="I397" t="s">
        <v>18</v>
      </c>
      <c r="J397" t="s">
        <v>786</v>
      </c>
      <c r="K397" s="3">
        <v>256468156</v>
      </c>
      <c r="L397" s="3">
        <v>-1001928468</v>
      </c>
      <c r="M397" t="str">
        <f>CONCATENATE(K397,",",L397)</f>
        <v>256468156,-1001928468</v>
      </c>
    </row>
    <row r="398" spans="1:13" x14ac:dyDescent="0.25">
      <c r="A398" t="s">
        <v>787</v>
      </c>
      <c r="B398" s="1">
        <v>44281</v>
      </c>
      <c r="C398" s="2">
        <v>0.875</v>
      </c>
      <c r="D398" t="s">
        <v>31</v>
      </c>
      <c r="E398" t="s">
        <v>14</v>
      </c>
      <c r="F398" t="s">
        <v>15</v>
      </c>
      <c r="G398" t="s">
        <v>16</v>
      </c>
      <c r="H398" t="s">
        <v>788</v>
      </c>
      <c r="I398" t="s">
        <v>23</v>
      </c>
      <c r="J398" t="s">
        <v>57</v>
      </c>
      <c r="K398" s="3">
        <v>256794838</v>
      </c>
      <c r="L398" s="3">
        <v>-1002440093</v>
      </c>
      <c r="M398" t="str">
        <f>CONCATENATE(K398,",",L398)</f>
        <v>256794838,-1002440093</v>
      </c>
    </row>
    <row r="399" spans="1:13" x14ac:dyDescent="0.25">
      <c r="A399" t="s">
        <v>789</v>
      </c>
      <c r="B399" s="1">
        <v>44281</v>
      </c>
      <c r="C399" s="2">
        <v>0.97499999999999998</v>
      </c>
      <c r="D399" t="s">
        <v>62</v>
      </c>
      <c r="E399" t="s">
        <v>14</v>
      </c>
      <c r="F399" t="s">
        <v>15</v>
      </c>
      <c r="G399" t="s">
        <v>388</v>
      </c>
      <c r="H399" t="s">
        <v>790</v>
      </c>
      <c r="I399" t="s">
        <v>18</v>
      </c>
      <c r="J399" t="s">
        <v>791</v>
      </c>
      <c r="K399" s="3">
        <v>257145394</v>
      </c>
      <c r="L399" s="3">
        <v>-1002056991</v>
      </c>
      <c r="M399" t="str">
        <f>CONCATENATE(K399,",",L399)</f>
        <v>257145394,-1002056991</v>
      </c>
    </row>
    <row r="400" spans="1:13" x14ac:dyDescent="0.25">
      <c r="A400" t="s">
        <v>792</v>
      </c>
      <c r="B400" s="1">
        <v>44282</v>
      </c>
      <c r="C400" s="2">
        <v>0.35416666666666669</v>
      </c>
      <c r="D400" t="s">
        <v>85</v>
      </c>
      <c r="E400" t="s">
        <v>14</v>
      </c>
      <c r="F400" t="s">
        <v>15</v>
      </c>
      <c r="G400" t="s">
        <v>199</v>
      </c>
      <c r="H400" t="s">
        <v>200</v>
      </c>
      <c r="I400" t="s">
        <v>23</v>
      </c>
      <c r="J400" t="s">
        <v>24</v>
      </c>
      <c r="K400" s="3">
        <v>256988888</v>
      </c>
      <c r="L400" s="3">
        <v>-1001512517</v>
      </c>
      <c r="M400" t="str">
        <f>CONCATENATE(K400,",",L400)</f>
        <v>256988888,-1001512517</v>
      </c>
    </row>
    <row r="401" spans="1:13" x14ac:dyDescent="0.25">
      <c r="A401" t="s">
        <v>793</v>
      </c>
      <c r="B401" s="1">
        <v>44282</v>
      </c>
      <c r="C401" s="2">
        <v>0.48333333333333334</v>
      </c>
      <c r="D401" t="s">
        <v>13</v>
      </c>
      <c r="E401" t="s">
        <v>14</v>
      </c>
      <c r="F401" t="s">
        <v>15</v>
      </c>
      <c r="G401" t="s">
        <v>16</v>
      </c>
      <c r="H401" t="s">
        <v>794</v>
      </c>
      <c r="I401" t="s">
        <v>23</v>
      </c>
      <c r="J401" t="s">
        <v>150</v>
      </c>
      <c r="K401" s="3">
        <v>256732129</v>
      </c>
      <c r="L401" s="3">
        <v>-1002537058</v>
      </c>
      <c r="M401" t="str">
        <f>CONCATENATE(K401,",",L401)</f>
        <v>256732129,-1002537058</v>
      </c>
    </row>
    <row r="402" spans="1:13" x14ac:dyDescent="0.25">
      <c r="A402" t="s">
        <v>795</v>
      </c>
      <c r="B402" s="1">
        <v>44282</v>
      </c>
      <c r="C402" s="2">
        <v>0.58472222222222225</v>
      </c>
      <c r="D402" t="s">
        <v>21</v>
      </c>
      <c r="E402" t="s">
        <v>14</v>
      </c>
      <c r="F402" t="s">
        <v>15</v>
      </c>
      <c r="G402" t="s">
        <v>16</v>
      </c>
      <c r="H402" t="s">
        <v>442</v>
      </c>
      <c r="I402" t="s">
        <v>23</v>
      </c>
      <c r="J402" t="s">
        <v>95</v>
      </c>
      <c r="K402" s="3">
        <v>256652483</v>
      </c>
      <c r="L402" s="3">
        <v>-100217435</v>
      </c>
      <c r="M402" t="str">
        <f>CONCATENATE(K402,",",L402)</f>
        <v>256652483,-100217435</v>
      </c>
    </row>
    <row r="403" spans="1:13" x14ac:dyDescent="0.25">
      <c r="A403" t="s">
        <v>796</v>
      </c>
      <c r="B403" s="1">
        <v>44282</v>
      </c>
      <c r="C403" s="2">
        <v>0.67083333333333339</v>
      </c>
      <c r="D403" t="s">
        <v>62</v>
      </c>
      <c r="E403" t="s">
        <v>14</v>
      </c>
      <c r="F403" t="s">
        <v>15</v>
      </c>
      <c r="G403" t="s">
        <v>16</v>
      </c>
      <c r="H403" t="s">
        <v>335</v>
      </c>
      <c r="I403" t="s">
        <v>23</v>
      </c>
      <c r="J403" t="s">
        <v>150</v>
      </c>
      <c r="K403" s="3">
        <v>256581759</v>
      </c>
      <c r="L403" s="3">
        <v>-1002604499</v>
      </c>
      <c r="M403" t="str">
        <f>CONCATENATE(K403,",",L403)</f>
        <v>256581759,-1002604499</v>
      </c>
    </row>
    <row r="404" spans="1:13" x14ac:dyDescent="0.25">
      <c r="A404" t="s">
        <v>797</v>
      </c>
      <c r="B404" s="1">
        <v>44282</v>
      </c>
      <c r="C404" s="2">
        <v>0.80625000000000002</v>
      </c>
      <c r="D404" t="s">
        <v>31</v>
      </c>
      <c r="E404" t="s">
        <v>14</v>
      </c>
      <c r="F404" t="s">
        <v>15</v>
      </c>
      <c r="G404" t="s">
        <v>16</v>
      </c>
      <c r="H404" t="s">
        <v>39</v>
      </c>
      <c r="I404" t="s">
        <v>23</v>
      </c>
      <c r="J404" t="s">
        <v>29</v>
      </c>
      <c r="K404" s="3">
        <v>256599585</v>
      </c>
      <c r="L404" s="3">
        <v>-1002321394</v>
      </c>
      <c r="M404" t="str">
        <f>CONCATENATE(K404,",",L404)</f>
        <v>256599585,-1002321394</v>
      </c>
    </row>
    <row r="405" spans="1:13" x14ac:dyDescent="0.25">
      <c r="A405" t="s">
        <v>798</v>
      </c>
      <c r="B405" s="1">
        <v>44282</v>
      </c>
      <c r="C405" s="2">
        <v>0.98888888888888893</v>
      </c>
      <c r="D405" t="s">
        <v>62</v>
      </c>
      <c r="E405" t="s">
        <v>14</v>
      </c>
      <c r="F405" t="s">
        <v>15</v>
      </c>
      <c r="G405" t="s">
        <v>16</v>
      </c>
      <c r="H405" t="s">
        <v>135</v>
      </c>
      <c r="I405" t="s">
        <v>23</v>
      </c>
      <c r="J405" t="s">
        <v>57</v>
      </c>
      <c r="K405" s="3">
        <v>256699641</v>
      </c>
      <c r="L405" s="3">
        <v>-1001815654</v>
      </c>
      <c r="M405" t="str">
        <f>CONCATENATE(K405,",",L405)</f>
        <v>256699641,-1001815654</v>
      </c>
    </row>
    <row r="406" spans="1:13" x14ac:dyDescent="0.25">
      <c r="A406" t="s">
        <v>799</v>
      </c>
      <c r="B406" s="1">
        <v>44282</v>
      </c>
      <c r="C406" s="2">
        <v>0.97638888888888886</v>
      </c>
      <c r="D406" t="s">
        <v>31</v>
      </c>
      <c r="E406" t="s">
        <v>14</v>
      </c>
      <c r="F406" t="s">
        <v>15</v>
      </c>
      <c r="G406" t="s">
        <v>16</v>
      </c>
      <c r="H406" t="s">
        <v>28</v>
      </c>
      <c r="I406" t="s">
        <v>23</v>
      </c>
      <c r="J406" t="s">
        <v>29</v>
      </c>
      <c r="K406" s="3">
        <v>256446483</v>
      </c>
      <c r="L406" s="3">
        <v>-1001708371</v>
      </c>
      <c r="M406" t="str">
        <f>CONCATENATE(K406,",",L406)</f>
        <v>256446483,-1001708371</v>
      </c>
    </row>
    <row r="407" spans="1:13" x14ac:dyDescent="0.25">
      <c r="A407" t="s">
        <v>800</v>
      </c>
      <c r="B407" s="1">
        <v>44283</v>
      </c>
      <c r="C407" s="2">
        <v>0.30486111111111108</v>
      </c>
      <c r="D407" t="s">
        <v>31</v>
      </c>
      <c r="E407" t="s">
        <v>14</v>
      </c>
      <c r="F407" t="s">
        <v>15</v>
      </c>
      <c r="G407" t="s">
        <v>16</v>
      </c>
      <c r="H407" t="s">
        <v>467</v>
      </c>
      <c r="I407" t="s">
        <v>18</v>
      </c>
      <c r="J407" t="s">
        <v>275</v>
      </c>
      <c r="K407" s="3">
        <v>25677491</v>
      </c>
      <c r="L407" s="3">
        <v>-1002481853</v>
      </c>
      <c r="M407" t="str">
        <f>CONCATENATE(K407,",",L407)</f>
        <v>25677491,-1002481853</v>
      </c>
    </row>
    <row r="408" spans="1:13" x14ac:dyDescent="0.25">
      <c r="A408" t="s">
        <v>801</v>
      </c>
      <c r="B408" s="1">
        <v>44283</v>
      </c>
      <c r="C408" s="2">
        <v>0.33680555555555558</v>
      </c>
      <c r="D408" t="s">
        <v>13</v>
      </c>
      <c r="E408" t="s">
        <v>14</v>
      </c>
      <c r="F408" t="s">
        <v>15</v>
      </c>
      <c r="G408" t="s">
        <v>16</v>
      </c>
      <c r="H408" t="s">
        <v>802</v>
      </c>
      <c r="I408" t="s">
        <v>18</v>
      </c>
      <c r="J408" t="s">
        <v>202</v>
      </c>
      <c r="K408" s="3">
        <v>256388896</v>
      </c>
      <c r="L408" s="3">
        <v>-1001802454</v>
      </c>
      <c r="M408" t="str">
        <f>CONCATENATE(K408,",",L408)</f>
        <v>256388896,-1001802454</v>
      </c>
    </row>
    <row r="409" spans="1:13" x14ac:dyDescent="0.25">
      <c r="A409" t="s">
        <v>803</v>
      </c>
      <c r="B409" s="1">
        <v>44283</v>
      </c>
      <c r="D409" t="s">
        <v>85</v>
      </c>
      <c r="E409" t="s">
        <v>14</v>
      </c>
      <c r="F409" t="s">
        <v>15</v>
      </c>
      <c r="G409" t="s">
        <v>16</v>
      </c>
      <c r="H409" t="s">
        <v>446</v>
      </c>
      <c r="I409" t="s">
        <v>18</v>
      </c>
      <c r="J409" t="s">
        <v>804</v>
      </c>
      <c r="K409" s="3">
        <v>256997931</v>
      </c>
      <c r="L409" s="3">
        <v>-1002514276</v>
      </c>
      <c r="M409" t="str">
        <f>CONCATENATE(K409,",",L409)</f>
        <v>256997931,-1002514276</v>
      </c>
    </row>
    <row r="410" spans="1:13" x14ac:dyDescent="0.25">
      <c r="A410" t="s">
        <v>805</v>
      </c>
      <c r="B410" s="1">
        <v>44283</v>
      </c>
      <c r="C410" s="2">
        <v>0.7416666666666667</v>
      </c>
      <c r="D410" t="s">
        <v>13</v>
      </c>
      <c r="E410" t="s">
        <v>14</v>
      </c>
      <c r="F410" t="s">
        <v>15</v>
      </c>
      <c r="G410" t="s">
        <v>16</v>
      </c>
      <c r="H410" t="s">
        <v>806</v>
      </c>
      <c r="I410" t="s">
        <v>18</v>
      </c>
      <c r="J410" t="s">
        <v>807</v>
      </c>
      <c r="K410" s="3">
        <v>256606478</v>
      </c>
      <c r="L410" s="3">
        <v>-1002016912</v>
      </c>
      <c r="M410" t="str">
        <f>CONCATENATE(K410,",",L410)</f>
        <v>256606478,-1002016912</v>
      </c>
    </row>
    <row r="411" spans="1:13" x14ac:dyDescent="0.25">
      <c r="A411" t="s">
        <v>808</v>
      </c>
      <c r="B411" s="1">
        <v>44284</v>
      </c>
      <c r="C411" s="2">
        <v>0.30138888888888887</v>
      </c>
      <c r="D411" t="s">
        <v>21</v>
      </c>
      <c r="E411" t="s">
        <v>14</v>
      </c>
      <c r="F411" t="s">
        <v>15</v>
      </c>
      <c r="G411" t="s">
        <v>16</v>
      </c>
      <c r="H411" t="s">
        <v>212</v>
      </c>
      <c r="I411" t="s">
        <v>23</v>
      </c>
      <c r="J411" t="s">
        <v>162</v>
      </c>
      <c r="K411" s="3">
        <v>256915834</v>
      </c>
      <c r="L411" s="3">
        <v>-1002483608</v>
      </c>
      <c r="M411" t="str">
        <f>CONCATENATE(K411,",",L411)</f>
        <v>256915834,-1002483608</v>
      </c>
    </row>
    <row r="412" spans="1:13" x14ac:dyDescent="0.25">
      <c r="A412" t="s">
        <v>809</v>
      </c>
      <c r="B412" s="1">
        <v>44284</v>
      </c>
      <c r="C412" s="2">
        <v>0.34513888888888888</v>
      </c>
      <c r="D412" t="s">
        <v>31</v>
      </c>
      <c r="E412" t="s">
        <v>14</v>
      </c>
      <c r="F412" t="s">
        <v>15</v>
      </c>
      <c r="G412" t="s">
        <v>16</v>
      </c>
      <c r="H412" t="s">
        <v>106</v>
      </c>
      <c r="I412" t="s">
        <v>23</v>
      </c>
      <c r="J412" t="s">
        <v>75</v>
      </c>
      <c r="K412" s="3">
        <v>25668891</v>
      </c>
      <c r="L412" s="3">
        <v>-1002046482</v>
      </c>
      <c r="M412" t="str">
        <f>CONCATENATE(K412,",",L412)</f>
        <v>25668891,-1002046482</v>
      </c>
    </row>
    <row r="413" spans="1:13" x14ac:dyDescent="0.25">
      <c r="A413" t="s">
        <v>811</v>
      </c>
      <c r="B413" s="1">
        <v>44284</v>
      </c>
      <c r="C413" s="2">
        <v>0.56319444444444444</v>
      </c>
      <c r="D413" t="s">
        <v>373</v>
      </c>
      <c r="E413" t="s">
        <v>14</v>
      </c>
      <c r="F413" t="s">
        <v>15</v>
      </c>
      <c r="G413" t="s">
        <v>16</v>
      </c>
      <c r="H413" t="s">
        <v>22</v>
      </c>
      <c r="I413" t="s">
        <v>33</v>
      </c>
      <c r="J413" t="s">
        <v>34</v>
      </c>
      <c r="K413" s="3">
        <v>256985206</v>
      </c>
      <c r="L413" s="3">
        <v>-1001736373</v>
      </c>
      <c r="M413" t="str">
        <f>CONCATENATE(K413,",",L413)</f>
        <v>256985206,-1001736373</v>
      </c>
    </row>
    <row r="414" spans="1:13" x14ac:dyDescent="0.25">
      <c r="A414" t="s">
        <v>812</v>
      </c>
      <c r="B414" s="1">
        <v>44284</v>
      </c>
      <c r="C414" s="2">
        <v>0.62430555555555556</v>
      </c>
      <c r="D414" t="s">
        <v>62</v>
      </c>
      <c r="E414" t="s">
        <v>14</v>
      </c>
      <c r="F414" t="s">
        <v>15</v>
      </c>
      <c r="G414" t="s">
        <v>16</v>
      </c>
      <c r="H414" t="s">
        <v>813</v>
      </c>
      <c r="I414" t="s">
        <v>18</v>
      </c>
      <c r="J414" t="s">
        <v>814</v>
      </c>
      <c r="K414" s="3">
        <v>25658474</v>
      </c>
      <c r="L414" s="3">
        <v>-1001644728</v>
      </c>
      <c r="M414" t="str">
        <f>CONCATENATE(K414,",",L414)</f>
        <v>25658474,-1001644728</v>
      </c>
    </row>
    <row r="415" spans="1:13" x14ac:dyDescent="0.25">
      <c r="A415" t="s">
        <v>815</v>
      </c>
      <c r="B415" s="1">
        <v>44285</v>
      </c>
      <c r="C415" s="2">
        <v>0.32777777777777778</v>
      </c>
      <c r="D415" t="s">
        <v>31</v>
      </c>
      <c r="E415" t="s">
        <v>14</v>
      </c>
      <c r="F415" t="s">
        <v>15</v>
      </c>
      <c r="G415" t="s">
        <v>16</v>
      </c>
      <c r="H415" t="s">
        <v>79</v>
      </c>
      <c r="I415" t="s">
        <v>18</v>
      </c>
      <c r="J415" t="s">
        <v>79</v>
      </c>
      <c r="K415" s="3">
        <v>256605756</v>
      </c>
      <c r="L415" s="3">
        <v>-1002012969</v>
      </c>
      <c r="M415" t="str">
        <f>CONCATENATE(K415,",",L415)</f>
        <v>256605756,-1002012969</v>
      </c>
    </row>
    <row r="416" spans="1:13" x14ac:dyDescent="0.25">
      <c r="A416" t="s">
        <v>816</v>
      </c>
      <c r="B416" s="1">
        <v>44285</v>
      </c>
      <c r="C416" s="2">
        <v>0.5541666666666667</v>
      </c>
      <c r="D416" t="s">
        <v>62</v>
      </c>
      <c r="E416" t="s">
        <v>14</v>
      </c>
      <c r="F416" t="s">
        <v>15</v>
      </c>
      <c r="G416" t="s">
        <v>16</v>
      </c>
      <c r="H416" t="s">
        <v>643</v>
      </c>
      <c r="I416" t="s">
        <v>18</v>
      </c>
      <c r="J416" t="s">
        <v>34</v>
      </c>
      <c r="K416" s="3">
        <v>256925763</v>
      </c>
      <c r="L416" s="3">
        <v>-1002332907</v>
      </c>
      <c r="M416" t="str">
        <f>CONCATENATE(K416,",",L416)</f>
        <v>256925763,-1002332907</v>
      </c>
    </row>
    <row r="417" spans="1:13" x14ac:dyDescent="0.25">
      <c r="A417" t="s">
        <v>817</v>
      </c>
      <c r="B417" s="1">
        <v>44286</v>
      </c>
      <c r="C417" s="2">
        <v>0.48055555555555557</v>
      </c>
      <c r="D417" t="s">
        <v>21</v>
      </c>
      <c r="E417" t="s">
        <v>14</v>
      </c>
      <c r="F417" t="s">
        <v>15</v>
      </c>
      <c r="G417" t="s">
        <v>16</v>
      </c>
      <c r="H417" t="s">
        <v>818</v>
      </c>
      <c r="I417" t="s">
        <v>18</v>
      </c>
      <c r="J417" t="s">
        <v>451</v>
      </c>
      <c r="K417" s="3">
        <v>256569802</v>
      </c>
      <c r="L417" s="3">
        <v>-1002401075</v>
      </c>
      <c r="M417" t="str">
        <f>CONCATENATE(K417,",",L417)</f>
        <v>256569802,-1002401075</v>
      </c>
    </row>
    <row r="418" spans="1:13" x14ac:dyDescent="0.25">
      <c r="A418" t="s">
        <v>819</v>
      </c>
      <c r="B418" s="1">
        <v>44286</v>
      </c>
      <c r="C418" s="2">
        <v>0.53263888888888888</v>
      </c>
      <c r="D418" t="s">
        <v>21</v>
      </c>
      <c r="E418" t="s">
        <v>14</v>
      </c>
      <c r="F418" t="s">
        <v>15</v>
      </c>
      <c r="G418" t="s">
        <v>16</v>
      </c>
      <c r="H418" t="s">
        <v>820</v>
      </c>
      <c r="I418" t="s">
        <v>18</v>
      </c>
      <c r="J418" t="s">
        <v>821</v>
      </c>
      <c r="K418" s="3">
        <v>256576419</v>
      </c>
      <c r="L418" s="3">
        <v>-1002349298</v>
      </c>
      <c r="M418" t="str">
        <f>CONCATENATE(K418,",",L418)</f>
        <v>256576419,-1002349298</v>
      </c>
    </row>
    <row r="419" spans="1:13" x14ac:dyDescent="0.25">
      <c r="A419" t="s">
        <v>822</v>
      </c>
      <c r="B419" s="1">
        <v>44286</v>
      </c>
      <c r="C419" s="2">
        <v>0.85416666666666663</v>
      </c>
      <c r="D419" t="s">
        <v>62</v>
      </c>
      <c r="E419" t="s">
        <v>14</v>
      </c>
      <c r="F419" t="s">
        <v>15</v>
      </c>
      <c r="G419" t="s">
        <v>16</v>
      </c>
      <c r="H419" t="s">
        <v>105</v>
      </c>
      <c r="I419" t="s">
        <v>18</v>
      </c>
      <c r="J419" t="s">
        <v>106</v>
      </c>
      <c r="K419" s="3">
        <v>256759898</v>
      </c>
      <c r="L419" s="3">
        <v>-1002043978</v>
      </c>
      <c r="M419" t="str">
        <f>CONCATENATE(K419,",",L419)</f>
        <v>256759898,-1002043978</v>
      </c>
    </row>
    <row r="420" spans="1:13" x14ac:dyDescent="0.25">
      <c r="A420" t="s">
        <v>823</v>
      </c>
      <c r="B420" s="1">
        <v>44287</v>
      </c>
      <c r="C420" s="2">
        <v>0.30694444444444441</v>
      </c>
      <c r="D420" t="s">
        <v>62</v>
      </c>
      <c r="E420" t="s">
        <v>14</v>
      </c>
      <c r="F420" t="s">
        <v>15</v>
      </c>
      <c r="G420" t="s">
        <v>199</v>
      </c>
      <c r="H420" t="s">
        <v>824</v>
      </c>
      <c r="I420" t="s">
        <v>23</v>
      </c>
      <c r="J420" t="s">
        <v>29</v>
      </c>
      <c r="K420" s="3">
        <v>256620782</v>
      </c>
      <c r="L420" s="3">
        <v>-1002376715</v>
      </c>
      <c r="M420" t="str">
        <f>CONCATENATE(K420,",",L420)</f>
        <v>256620782,-1002376715</v>
      </c>
    </row>
    <row r="421" spans="1:13" x14ac:dyDescent="0.25">
      <c r="A421" t="s">
        <v>825</v>
      </c>
      <c r="B421" s="1">
        <v>44287</v>
      </c>
      <c r="C421" s="2">
        <v>0.40416666666666662</v>
      </c>
      <c r="D421" t="s">
        <v>21</v>
      </c>
      <c r="E421" t="s">
        <v>14</v>
      </c>
      <c r="F421" t="s">
        <v>15</v>
      </c>
      <c r="G421" t="s">
        <v>16</v>
      </c>
      <c r="H421" t="s">
        <v>446</v>
      </c>
      <c r="I421" t="s">
        <v>18</v>
      </c>
      <c r="J421" t="s">
        <v>826</v>
      </c>
      <c r="K421" s="3">
        <v>257029689</v>
      </c>
      <c r="L421" s="3">
        <v>-1002529994</v>
      </c>
      <c r="M421" t="str">
        <f>CONCATENATE(K421,",",L421)</f>
        <v>257029689,-1002529994</v>
      </c>
    </row>
    <row r="422" spans="1:13" x14ac:dyDescent="0.25">
      <c r="A422" t="s">
        <v>827</v>
      </c>
      <c r="B422" s="1">
        <v>44287</v>
      </c>
      <c r="C422" s="2">
        <v>0.7055555555555556</v>
      </c>
      <c r="D422" t="s">
        <v>62</v>
      </c>
      <c r="E422" t="s">
        <v>14</v>
      </c>
      <c r="F422" t="s">
        <v>15</v>
      </c>
      <c r="G422" t="s">
        <v>16</v>
      </c>
      <c r="H422" t="s">
        <v>540</v>
      </c>
      <c r="I422" t="s">
        <v>23</v>
      </c>
      <c r="J422" t="s">
        <v>57</v>
      </c>
      <c r="K422" s="3">
        <v>256797437</v>
      </c>
      <c r="L422" s="3">
        <v>-1002700912</v>
      </c>
      <c r="M422" t="str">
        <f>CONCATENATE(K422,",",L422)</f>
        <v>256797437,-1002700912</v>
      </c>
    </row>
    <row r="423" spans="1:13" x14ac:dyDescent="0.25">
      <c r="A423" t="s">
        <v>828</v>
      </c>
      <c r="B423" s="1">
        <v>44287</v>
      </c>
      <c r="C423" s="2">
        <v>0.76736111111111116</v>
      </c>
      <c r="D423" t="s">
        <v>125</v>
      </c>
      <c r="E423" t="s">
        <v>14</v>
      </c>
      <c r="F423" t="s">
        <v>15</v>
      </c>
      <c r="G423" t="s">
        <v>16</v>
      </c>
      <c r="H423" t="s">
        <v>645</v>
      </c>
      <c r="I423" t="s">
        <v>18</v>
      </c>
      <c r="J423" t="s">
        <v>314</v>
      </c>
      <c r="K423" s="3">
        <v>256701608</v>
      </c>
      <c r="L423" s="3">
        <v>-1002021962</v>
      </c>
      <c r="M423" t="str">
        <f>CONCATENATE(K423,",",L423)</f>
        <v>256701608,-1002021962</v>
      </c>
    </row>
    <row r="424" spans="1:13" x14ac:dyDescent="0.25">
      <c r="A424" t="s">
        <v>829</v>
      </c>
      <c r="B424" s="1">
        <v>44287</v>
      </c>
      <c r="C424" s="2">
        <v>0.87152777777777779</v>
      </c>
      <c r="D424" t="s">
        <v>125</v>
      </c>
      <c r="E424" t="s">
        <v>14</v>
      </c>
      <c r="F424" t="s">
        <v>15</v>
      </c>
      <c r="G424" t="s">
        <v>16</v>
      </c>
      <c r="H424" t="s">
        <v>549</v>
      </c>
      <c r="I424" t="s">
        <v>18</v>
      </c>
      <c r="J424" t="s">
        <v>830</v>
      </c>
      <c r="K424" s="3">
        <v>257056399</v>
      </c>
      <c r="L424" s="3">
        <v>-1002333773</v>
      </c>
      <c r="M424" t="str">
        <f>CONCATENATE(K424,",",L424)</f>
        <v>257056399,-1002333773</v>
      </c>
    </row>
    <row r="425" spans="1:13" x14ac:dyDescent="0.25">
      <c r="A425" t="s">
        <v>831</v>
      </c>
      <c r="B425" s="1">
        <v>44287</v>
      </c>
      <c r="C425" s="2">
        <v>0.91111111111111109</v>
      </c>
      <c r="D425" t="s">
        <v>21</v>
      </c>
      <c r="E425" t="s">
        <v>14</v>
      </c>
      <c r="F425" t="s">
        <v>15</v>
      </c>
      <c r="G425" t="s">
        <v>16</v>
      </c>
      <c r="H425" t="s">
        <v>219</v>
      </c>
      <c r="I425" t="s">
        <v>18</v>
      </c>
      <c r="J425" t="s">
        <v>832</v>
      </c>
      <c r="K425" s="3">
        <v>256530028</v>
      </c>
      <c r="L425" s="3">
        <v>-1001808312</v>
      </c>
      <c r="M425" t="str">
        <f>CONCATENATE(K425,",",L425)</f>
        <v>256530028,-1001808312</v>
      </c>
    </row>
    <row r="426" spans="1:13" x14ac:dyDescent="0.25">
      <c r="A426" t="s">
        <v>833</v>
      </c>
      <c r="B426" s="1">
        <v>44288</v>
      </c>
      <c r="C426" s="2">
        <v>0.33194444444444443</v>
      </c>
      <c r="D426" t="s">
        <v>21</v>
      </c>
      <c r="E426" t="s">
        <v>14</v>
      </c>
      <c r="F426" t="s">
        <v>15</v>
      </c>
      <c r="G426" t="s">
        <v>16</v>
      </c>
      <c r="H426" t="s">
        <v>834</v>
      </c>
      <c r="I426" t="s">
        <v>18</v>
      </c>
      <c r="J426" t="s">
        <v>328</v>
      </c>
      <c r="K426" s="3">
        <v>256714139</v>
      </c>
      <c r="L426" s="3">
        <v>-1002493224</v>
      </c>
      <c r="M426" t="str">
        <f>CONCATENATE(K426,",",L426)</f>
        <v>256714139,-1002493224</v>
      </c>
    </row>
    <row r="427" spans="1:13" x14ac:dyDescent="0.25">
      <c r="A427" t="s">
        <v>835</v>
      </c>
      <c r="B427" s="1">
        <v>44288</v>
      </c>
      <c r="C427" s="2">
        <v>0.34027777777777773</v>
      </c>
      <c r="D427" t="s">
        <v>62</v>
      </c>
      <c r="E427" t="s">
        <v>14</v>
      </c>
      <c r="F427" t="s">
        <v>15</v>
      </c>
      <c r="G427" t="s">
        <v>16</v>
      </c>
      <c r="H427" t="s">
        <v>836</v>
      </c>
      <c r="I427" t="s">
        <v>18</v>
      </c>
      <c r="J427" t="s">
        <v>837</v>
      </c>
      <c r="K427" s="3">
        <v>256577967</v>
      </c>
      <c r="L427" s="3">
        <v>-1002277623</v>
      </c>
      <c r="M427" t="str">
        <f>CONCATENATE(K427,",",L427)</f>
        <v>256577967,-1002277623</v>
      </c>
    </row>
    <row r="428" spans="1:13" x14ac:dyDescent="0.25">
      <c r="A428" t="s">
        <v>838</v>
      </c>
      <c r="B428" s="1">
        <v>44288</v>
      </c>
      <c r="C428" s="2">
        <v>0.51874999999999993</v>
      </c>
      <c r="D428" t="s">
        <v>62</v>
      </c>
      <c r="E428" t="s">
        <v>14</v>
      </c>
      <c r="F428" t="s">
        <v>15</v>
      </c>
      <c r="G428" t="s">
        <v>16</v>
      </c>
      <c r="H428" t="s">
        <v>287</v>
      </c>
      <c r="I428" t="s">
        <v>23</v>
      </c>
      <c r="J428" t="s">
        <v>29</v>
      </c>
      <c r="K428" s="3">
        <v>256512466</v>
      </c>
      <c r="L428" s="3">
        <v>-1001975073</v>
      </c>
      <c r="M428" t="str">
        <f>CONCATENATE(K428,",",L428)</f>
        <v>256512466,-1001975073</v>
      </c>
    </row>
    <row r="429" spans="1:13" x14ac:dyDescent="0.25">
      <c r="A429" t="s">
        <v>839</v>
      </c>
      <c r="B429" s="1">
        <v>44288</v>
      </c>
      <c r="C429" s="2">
        <v>0.69374999999999998</v>
      </c>
      <c r="D429" t="s">
        <v>85</v>
      </c>
      <c r="E429" t="s">
        <v>14</v>
      </c>
      <c r="F429" t="s">
        <v>15</v>
      </c>
      <c r="G429" t="s">
        <v>16</v>
      </c>
      <c r="H429" t="s">
        <v>489</v>
      </c>
      <c r="I429" t="s">
        <v>23</v>
      </c>
      <c r="J429" t="s">
        <v>57</v>
      </c>
      <c r="K429" s="3">
        <v>256762064</v>
      </c>
      <c r="L429" s="3">
        <v>-1002218802</v>
      </c>
      <c r="M429" t="str">
        <f>CONCATENATE(K429,",",L429)</f>
        <v>256762064,-1002218802</v>
      </c>
    </row>
    <row r="430" spans="1:13" x14ac:dyDescent="0.25">
      <c r="A430" t="s">
        <v>840</v>
      </c>
      <c r="B430" s="1">
        <v>44288</v>
      </c>
      <c r="C430" s="2">
        <v>0.89930555555555547</v>
      </c>
      <c r="D430" t="s">
        <v>85</v>
      </c>
      <c r="E430" t="s">
        <v>14</v>
      </c>
      <c r="F430" t="s">
        <v>15</v>
      </c>
      <c r="G430" t="s">
        <v>16</v>
      </c>
      <c r="H430" t="s">
        <v>59</v>
      </c>
      <c r="I430" t="s">
        <v>23</v>
      </c>
      <c r="J430" t="s">
        <v>54</v>
      </c>
      <c r="K430" s="3">
        <v>257224662</v>
      </c>
      <c r="L430" s="3">
        <v>-1002049337</v>
      </c>
      <c r="M430" t="str">
        <f>CONCATENATE(K430,",",L430)</f>
        <v>257224662,-1002049337</v>
      </c>
    </row>
    <row r="431" spans="1:13" x14ac:dyDescent="0.25">
      <c r="A431" t="s">
        <v>841</v>
      </c>
      <c r="B431" s="1">
        <v>44289</v>
      </c>
      <c r="C431" s="2">
        <v>6.2499999999999995E-3</v>
      </c>
      <c r="D431" t="s">
        <v>440</v>
      </c>
      <c r="E431" t="s">
        <v>14</v>
      </c>
      <c r="F431" t="s">
        <v>15</v>
      </c>
      <c r="G431" t="s">
        <v>16</v>
      </c>
      <c r="H431" t="s">
        <v>842</v>
      </c>
      <c r="I431" t="s">
        <v>18</v>
      </c>
      <c r="J431" t="s">
        <v>619</v>
      </c>
      <c r="K431" s="3">
        <v>256705057</v>
      </c>
      <c r="L431" s="3">
        <v>-1002297857</v>
      </c>
      <c r="M431" t="str">
        <f>CONCATENATE(K431,",",L431)</f>
        <v>256705057,-1002297857</v>
      </c>
    </row>
    <row r="432" spans="1:13" x14ac:dyDescent="0.25">
      <c r="A432" t="s">
        <v>844</v>
      </c>
      <c r="B432" s="1">
        <v>44289</v>
      </c>
      <c r="C432" s="2">
        <v>0.85763888888888884</v>
      </c>
      <c r="D432" t="s">
        <v>21</v>
      </c>
      <c r="E432" t="s">
        <v>14</v>
      </c>
      <c r="F432" t="s">
        <v>15</v>
      </c>
      <c r="G432" t="s">
        <v>199</v>
      </c>
      <c r="H432" t="s">
        <v>200</v>
      </c>
      <c r="I432" t="s">
        <v>18</v>
      </c>
      <c r="J432" t="s">
        <v>99</v>
      </c>
      <c r="K432" s="3">
        <v>256755533</v>
      </c>
      <c r="L432" s="3">
        <v>-1002716672</v>
      </c>
      <c r="M432" t="str">
        <f>CONCATENATE(K432,",",L432)</f>
        <v>256755533,-1002716672</v>
      </c>
    </row>
    <row r="433" spans="1:13" x14ac:dyDescent="0.25">
      <c r="A433" t="s">
        <v>845</v>
      </c>
      <c r="B433" s="1">
        <v>44290</v>
      </c>
      <c r="C433" s="2">
        <v>0.49583333333333335</v>
      </c>
      <c r="D433" t="s">
        <v>13</v>
      </c>
      <c r="E433" t="s">
        <v>14</v>
      </c>
      <c r="F433" t="s">
        <v>15</v>
      </c>
      <c r="G433" t="s">
        <v>16</v>
      </c>
      <c r="H433" t="s">
        <v>309</v>
      </c>
      <c r="I433" t="s">
        <v>23</v>
      </c>
      <c r="J433" t="s">
        <v>57</v>
      </c>
      <c r="K433" s="3">
        <v>256607072</v>
      </c>
      <c r="L433" s="3">
        <v>-1001502397</v>
      </c>
      <c r="M433" t="str">
        <f>CONCATENATE(K433,",",L433)</f>
        <v>256607072,-1001502397</v>
      </c>
    </row>
    <row r="434" spans="1:13" x14ac:dyDescent="0.25">
      <c r="A434" t="s">
        <v>846</v>
      </c>
      <c r="B434" s="1">
        <v>44290</v>
      </c>
      <c r="C434" s="2">
        <v>0.96597222222222223</v>
      </c>
      <c r="D434" t="s">
        <v>125</v>
      </c>
      <c r="E434" t="s">
        <v>14</v>
      </c>
      <c r="F434" t="s">
        <v>15</v>
      </c>
      <c r="G434" t="s">
        <v>16</v>
      </c>
      <c r="H434" t="s">
        <v>314</v>
      </c>
      <c r="I434" t="s">
        <v>18</v>
      </c>
      <c r="J434" t="s">
        <v>314</v>
      </c>
      <c r="K434" s="3">
        <v>256637965</v>
      </c>
      <c r="L434" s="3">
        <v>-1002051794</v>
      </c>
      <c r="M434" t="str">
        <f>CONCATENATE(K434,",",L434)</f>
        <v>256637965,-1002051794</v>
      </c>
    </row>
    <row r="435" spans="1:13" x14ac:dyDescent="0.25">
      <c r="A435" t="s">
        <v>847</v>
      </c>
      <c r="B435" s="1">
        <v>44291</v>
      </c>
      <c r="C435" s="2">
        <v>0.37152777777777773</v>
      </c>
      <c r="D435" t="s">
        <v>62</v>
      </c>
      <c r="E435" t="s">
        <v>14</v>
      </c>
      <c r="F435" t="s">
        <v>15</v>
      </c>
      <c r="G435" t="s">
        <v>16</v>
      </c>
      <c r="H435" t="s">
        <v>39</v>
      </c>
      <c r="I435" t="s">
        <v>18</v>
      </c>
      <c r="J435" t="s">
        <v>619</v>
      </c>
      <c r="K435" s="3">
        <v>256714562</v>
      </c>
      <c r="L435" s="3">
        <v>-1002323415</v>
      </c>
      <c r="M435" t="str">
        <f>CONCATENATE(K435,",",L435)</f>
        <v>256714562,-1002323415</v>
      </c>
    </row>
    <row r="436" spans="1:13" x14ac:dyDescent="0.25">
      <c r="A436" t="s">
        <v>849</v>
      </c>
      <c r="B436" s="1">
        <v>44291</v>
      </c>
      <c r="C436" s="2">
        <v>0.53680555555555554</v>
      </c>
      <c r="D436" t="s">
        <v>62</v>
      </c>
      <c r="E436" t="s">
        <v>14</v>
      </c>
      <c r="F436" t="s">
        <v>15</v>
      </c>
      <c r="G436" t="s">
        <v>16</v>
      </c>
      <c r="H436" t="s">
        <v>74</v>
      </c>
      <c r="I436" t="s">
        <v>23</v>
      </c>
      <c r="J436" t="s">
        <v>29</v>
      </c>
      <c r="K436" s="3">
        <v>256513869</v>
      </c>
      <c r="L436" s="3">
        <v>-1001974641</v>
      </c>
      <c r="M436" t="str">
        <f>CONCATENATE(K436,",",L436)</f>
        <v>256513869,-1001974641</v>
      </c>
    </row>
    <row r="437" spans="1:13" x14ac:dyDescent="0.25">
      <c r="A437" t="s">
        <v>851</v>
      </c>
      <c r="B437" s="1">
        <v>44291</v>
      </c>
      <c r="C437" s="2">
        <v>0.75208333333333333</v>
      </c>
      <c r="D437" t="s">
        <v>31</v>
      </c>
      <c r="E437" t="s">
        <v>14</v>
      </c>
      <c r="F437" t="s">
        <v>15</v>
      </c>
      <c r="G437" t="s">
        <v>16</v>
      </c>
      <c r="H437" t="s">
        <v>852</v>
      </c>
      <c r="I437" t="s">
        <v>23</v>
      </c>
      <c r="J437" t="s">
        <v>29</v>
      </c>
      <c r="K437" s="3">
        <v>256548351</v>
      </c>
      <c r="L437" s="3">
        <v>-1002172599</v>
      </c>
      <c r="M437" t="str">
        <f>CONCATENATE(K437,",",L437)</f>
        <v>256548351,-1002172599</v>
      </c>
    </row>
    <row r="438" spans="1:13" x14ac:dyDescent="0.25">
      <c r="A438" t="s">
        <v>853</v>
      </c>
      <c r="B438" s="1">
        <v>44292</v>
      </c>
      <c r="C438" s="2">
        <v>0.34097222222222223</v>
      </c>
      <c r="D438" t="s">
        <v>21</v>
      </c>
      <c r="E438" t="s">
        <v>14</v>
      </c>
      <c r="F438" t="s">
        <v>15</v>
      </c>
      <c r="G438" t="s">
        <v>16</v>
      </c>
      <c r="H438" t="s">
        <v>854</v>
      </c>
      <c r="I438" t="s">
        <v>23</v>
      </c>
      <c r="J438" t="s">
        <v>54</v>
      </c>
      <c r="K438" s="3">
        <v>257191294</v>
      </c>
      <c r="L438" s="3">
        <v>-1001976426</v>
      </c>
      <c r="M438" t="str">
        <f>CONCATENATE(K438,",",L438)</f>
        <v>257191294,-1001976426</v>
      </c>
    </row>
    <row r="439" spans="1:13" x14ac:dyDescent="0.25">
      <c r="A439" t="s">
        <v>855</v>
      </c>
      <c r="B439" s="1">
        <v>44292</v>
      </c>
      <c r="C439" s="2">
        <v>0.67222222222222217</v>
      </c>
      <c r="D439" t="s">
        <v>125</v>
      </c>
      <c r="E439" t="s">
        <v>14</v>
      </c>
      <c r="F439" t="s">
        <v>15</v>
      </c>
      <c r="G439" t="s">
        <v>16</v>
      </c>
      <c r="H439" t="s">
        <v>180</v>
      </c>
      <c r="I439" t="s">
        <v>18</v>
      </c>
      <c r="J439" t="s">
        <v>856</v>
      </c>
      <c r="K439" s="3">
        <v>256845646</v>
      </c>
      <c r="L439" s="3">
        <v>-1002417875</v>
      </c>
      <c r="M439" t="str">
        <f>CONCATENATE(K439,",",L439)</f>
        <v>256845646,-1002417875</v>
      </c>
    </row>
    <row r="440" spans="1:13" x14ac:dyDescent="0.25">
      <c r="A440" t="s">
        <v>857</v>
      </c>
      <c r="B440" s="1">
        <v>44292</v>
      </c>
      <c r="C440" s="2">
        <v>0.70972222222222225</v>
      </c>
      <c r="D440" t="s">
        <v>13</v>
      </c>
      <c r="E440" t="s">
        <v>14</v>
      </c>
      <c r="F440" t="s">
        <v>15</v>
      </c>
      <c r="G440" t="s">
        <v>16</v>
      </c>
      <c r="H440" t="s">
        <v>180</v>
      </c>
      <c r="I440" t="s">
        <v>23</v>
      </c>
      <c r="J440" t="s">
        <v>195</v>
      </c>
      <c r="K440" s="3">
        <v>256856412</v>
      </c>
      <c r="L440" s="3">
        <v>-1002457389</v>
      </c>
      <c r="M440" t="str">
        <f>CONCATENATE(K440,",",L440)</f>
        <v>256856412,-1002457389</v>
      </c>
    </row>
    <row r="441" spans="1:13" x14ac:dyDescent="0.25">
      <c r="A441" t="s">
        <v>858</v>
      </c>
      <c r="B441" s="1">
        <v>44293</v>
      </c>
      <c r="C441" s="2">
        <v>8.0555555555555561E-2</v>
      </c>
      <c r="D441" t="s">
        <v>85</v>
      </c>
      <c r="E441" t="s">
        <v>14</v>
      </c>
      <c r="F441" t="s">
        <v>15</v>
      </c>
      <c r="G441" t="s">
        <v>16</v>
      </c>
      <c r="H441" t="s">
        <v>442</v>
      </c>
      <c r="I441" t="s">
        <v>23</v>
      </c>
      <c r="J441" t="s">
        <v>29</v>
      </c>
      <c r="K441" s="3">
        <v>256570979</v>
      </c>
      <c r="L441" s="3">
        <v>-1002192848</v>
      </c>
      <c r="M441" t="str">
        <f>CONCATENATE(K441,",",L441)</f>
        <v>256570979,-1002192848</v>
      </c>
    </row>
    <row r="442" spans="1:13" x14ac:dyDescent="0.25">
      <c r="A442" t="s">
        <v>859</v>
      </c>
      <c r="B442" s="1">
        <v>44293</v>
      </c>
      <c r="C442" s="2">
        <v>0.27430555555555552</v>
      </c>
      <c r="D442" t="s">
        <v>21</v>
      </c>
      <c r="E442" t="s">
        <v>14</v>
      </c>
      <c r="F442" t="s">
        <v>15</v>
      </c>
      <c r="G442" t="s">
        <v>16</v>
      </c>
      <c r="H442" t="s">
        <v>164</v>
      </c>
      <c r="I442" t="s">
        <v>18</v>
      </c>
      <c r="J442" t="s">
        <v>860</v>
      </c>
      <c r="K442" s="3">
        <v>256750588</v>
      </c>
      <c r="L442" s="3">
        <v>-1001776888</v>
      </c>
      <c r="M442" t="str">
        <f>CONCATENATE(K442,",",L442)</f>
        <v>256750588,-1001776888</v>
      </c>
    </row>
    <row r="443" spans="1:13" x14ac:dyDescent="0.25">
      <c r="A443" t="s">
        <v>861</v>
      </c>
      <c r="B443" s="1">
        <v>44293</v>
      </c>
      <c r="C443" s="2">
        <v>0.49791666666666662</v>
      </c>
      <c r="D443" t="s">
        <v>62</v>
      </c>
      <c r="E443" t="s">
        <v>14</v>
      </c>
      <c r="F443" t="s">
        <v>15</v>
      </c>
      <c r="G443" t="s">
        <v>16</v>
      </c>
      <c r="H443" t="s">
        <v>129</v>
      </c>
      <c r="I443" t="s">
        <v>23</v>
      </c>
      <c r="J443" t="s">
        <v>162</v>
      </c>
      <c r="K443" s="3">
        <v>256941227</v>
      </c>
      <c r="L443" s="3">
        <v>-1002383738</v>
      </c>
      <c r="M443" t="str">
        <f>CONCATENATE(K443,",",L443)</f>
        <v>256941227,-1002383738</v>
      </c>
    </row>
    <row r="444" spans="1:13" x14ac:dyDescent="0.25">
      <c r="A444" t="s">
        <v>862</v>
      </c>
      <c r="B444" s="1">
        <v>44293</v>
      </c>
      <c r="C444" s="2">
        <v>0.52013888888888882</v>
      </c>
      <c r="D444" t="s">
        <v>154</v>
      </c>
      <c r="E444" t="s">
        <v>14</v>
      </c>
      <c r="F444" t="s">
        <v>15</v>
      </c>
      <c r="G444" t="s">
        <v>16</v>
      </c>
      <c r="H444" t="s">
        <v>207</v>
      </c>
      <c r="I444" t="s">
        <v>23</v>
      </c>
      <c r="J444" t="s">
        <v>162</v>
      </c>
      <c r="K444" s="3">
        <v>256903289</v>
      </c>
      <c r="L444" s="3">
        <v>-1002522487</v>
      </c>
      <c r="M444" t="str">
        <f>CONCATENATE(K444,",",L444)</f>
        <v>256903289,-1002522487</v>
      </c>
    </row>
    <row r="445" spans="1:13" x14ac:dyDescent="0.25">
      <c r="A445" t="s">
        <v>863</v>
      </c>
      <c r="B445" s="1">
        <v>44293</v>
      </c>
      <c r="C445" s="2">
        <v>0.76666666666666661</v>
      </c>
      <c r="D445" t="s">
        <v>125</v>
      </c>
      <c r="E445" t="s">
        <v>14</v>
      </c>
      <c r="F445" t="s">
        <v>15</v>
      </c>
      <c r="G445" t="s">
        <v>16</v>
      </c>
      <c r="H445" t="s">
        <v>499</v>
      </c>
      <c r="I445" t="s">
        <v>23</v>
      </c>
      <c r="J445" t="s">
        <v>84</v>
      </c>
      <c r="K445" s="3">
        <v>257029813</v>
      </c>
      <c r="L445" s="3">
        <v>-1002396083</v>
      </c>
      <c r="M445" t="str">
        <f>CONCATENATE(K445,",",L445)</f>
        <v>257029813,-1002396083</v>
      </c>
    </row>
    <row r="446" spans="1:13" x14ac:dyDescent="0.25">
      <c r="A446" t="s">
        <v>864</v>
      </c>
      <c r="B446" s="1">
        <v>44294</v>
      </c>
      <c r="C446" s="2">
        <v>0.11875000000000001</v>
      </c>
      <c r="D446" t="s">
        <v>21</v>
      </c>
      <c r="E446" t="s">
        <v>14</v>
      </c>
      <c r="F446" t="s">
        <v>15</v>
      </c>
      <c r="G446" t="s">
        <v>16</v>
      </c>
      <c r="H446" t="s">
        <v>865</v>
      </c>
      <c r="I446" t="s">
        <v>18</v>
      </c>
      <c r="J446" t="s">
        <v>866</v>
      </c>
      <c r="K446" s="3">
        <v>256877388</v>
      </c>
      <c r="L446" s="3">
        <v>-1001950251</v>
      </c>
      <c r="M446" t="str">
        <f>CONCATENATE(K446,",",L446)</f>
        <v>256877388,-1001950251</v>
      </c>
    </row>
    <row r="447" spans="1:13" x14ac:dyDescent="0.25">
      <c r="A447" t="s">
        <v>867</v>
      </c>
      <c r="B447" s="1">
        <v>44294</v>
      </c>
      <c r="C447" s="2">
        <v>0.65486111111111112</v>
      </c>
      <c r="D447" t="s">
        <v>62</v>
      </c>
      <c r="E447" t="s">
        <v>14</v>
      </c>
      <c r="F447" t="s">
        <v>15</v>
      </c>
      <c r="G447" t="s">
        <v>16</v>
      </c>
      <c r="H447" t="s">
        <v>180</v>
      </c>
      <c r="I447" t="s">
        <v>23</v>
      </c>
      <c r="J447" t="s">
        <v>195</v>
      </c>
      <c r="K447" s="3">
        <v>25688614</v>
      </c>
      <c r="L447" s="3">
        <v>-100241005</v>
      </c>
      <c r="M447" t="str">
        <f>CONCATENATE(K447,",",L447)</f>
        <v>25688614,-100241005</v>
      </c>
    </row>
    <row r="448" spans="1:13" x14ac:dyDescent="0.25">
      <c r="A448" t="s">
        <v>869</v>
      </c>
      <c r="B448" s="1">
        <v>44295</v>
      </c>
      <c r="C448" s="2">
        <v>8.1250000000000003E-2</v>
      </c>
      <c r="D448" t="s">
        <v>21</v>
      </c>
      <c r="E448" t="s">
        <v>14</v>
      </c>
      <c r="F448" t="s">
        <v>15</v>
      </c>
      <c r="G448" t="s">
        <v>16</v>
      </c>
      <c r="H448" t="s">
        <v>868</v>
      </c>
      <c r="I448" t="s">
        <v>18</v>
      </c>
      <c r="J448" t="s">
        <v>870</v>
      </c>
      <c r="K448" s="3">
        <v>256982141</v>
      </c>
      <c r="L448" s="3">
        <v>-1001586669</v>
      </c>
      <c r="M448" t="str">
        <f>CONCATENATE(K448,",",L448)</f>
        <v>256982141,-1001586669</v>
      </c>
    </row>
    <row r="449" spans="1:13" x14ac:dyDescent="0.25">
      <c r="A449" t="s">
        <v>871</v>
      </c>
      <c r="B449" s="1">
        <v>44295</v>
      </c>
      <c r="C449" s="2">
        <v>0.34652777777777777</v>
      </c>
      <c r="D449" t="s">
        <v>154</v>
      </c>
      <c r="E449" t="s">
        <v>14</v>
      </c>
      <c r="F449" t="s">
        <v>15</v>
      </c>
      <c r="G449" t="s">
        <v>16</v>
      </c>
      <c r="H449" t="s">
        <v>309</v>
      </c>
      <c r="I449" t="s">
        <v>18</v>
      </c>
      <c r="J449" t="s">
        <v>872</v>
      </c>
      <c r="K449" s="3">
        <v>256598267</v>
      </c>
      <c r="L449" s="3">
        <v>-1001468754</v>
      </c>
      <c r="M449" t="str">
        <f>CONCATENATE(K449,",",L449)</f>
        <v>256598267,-1001468754</v>
      </c>
    </row>
    <row r="450" spans="1:13" x14ac:dyDescent="0.25">
      <c r="A450" t="s">
        <v>873</v>
      </c>
      <c r="B450" s="1">
        <v>44295</v>
      </c>
      <c r="C450" s="2">
        <v>0.65347222222222223</v>
      </c>
      <c r="D450" t="s">
        <v>21</v>
      </c>
      <c r="E450" t="s">
        <v>14</v>
      </c>
      <c r="F450" t="s">
        <v>15</v>
      </c>
      <c r="G450" t="s">
        <v>16</v>
      </c>
      <c r="H450" t="s">
        <v>156</v>
      </c>
      <c r="I450" t="s">
        <v>18</v>
      </c>
      <c r="J450" t="s">
        <v>874</v>
      </c>
      <c r="K450" s="3">
        <v>256584438</v>
      </c>
      <c r="L450" s="3">
        <v>-100266669</v>
      </c>
      <c r="M450" t="str">
        <f>CONCATENATE(K450,",",L450)</f>
        <v>256584438,-100266669</v>
      </c>
    </row>
    <row r="451" spans="1:13" x14ac:dyDescent="0.25">
      <c r="A451" t="s">
        <v>875</v>
      </c>
      <c r="B451" s="1">
        <v>44295</v>
      </c>
      <c r="C451" s="2">
        <v>0.62083333333333335</v>
      </c>
      <c r="D451" t="s">
        <v>31</v>
      </c>
      <c r="E451" t="s">
        <v>14</v>
      </c>
      <c r="F451" t="s">
        <v>15</v>
      </c>
      <c r="G451" t="s">
        <v>16</v>
      </c>
      <c r="H451" t="s">
        <v>152</v>
      </c>
      <c r="I451" t="s">
        <v>18</v>
      </c>
      <c r="J451" t="s">
        <v>876</v>
      </c>
      <c r="K451" s="3">
        <v>256690775</v>
      </c>
      <c r="L451" s="3">
        <v>-1002279681</v>
      </c>
      <c r="M451" t="str">
        <f>CONCATENATE(K451,",",L451)</f>
        <v>256690775,-1002279681</v>
      </c>
    </row>
    <row r="452" spans="1:13" x14ac:dyDescent="0.25">
      <c r="A452" t="s">
        <v>877</v>
      </c>
      <c r="B452" s="1">
        <v>44296</v>
      </c>
      <c r="C452" s="2">
        <v>0.28680555555555554</v>
      </c>
      <c r="D452" t="s">
        <v>154</v>
      </c>
      <c r="E452" t="s">
        <v>14</v>
      </c>
      <c r="F452" t="s">
        <v>15</v>
      </c>
      <c r="G452" t="s">
        <v>16</v>
      </c>
      <c r="H452" t="s">
        <v>152</v>
      </c>
      <c r="I452" t="s">
        <v>23</v>
      </c>
      <c r="J452" t="s">
        <v>29</v>
      </c>
      <c r="K452" s="3">
        <v>25658859</v>
      </c>
      <c r="L452" s="3">
        <v>-1002256078</v>
      </c>
      <c r="M452" t="str">
        <f>CONCATENATE(K452,",",L452)</f>
        <v>25658859,-1002256078</v>
      </c>
    </row>
    <row r="453" spans="1:13" x14ac:dyDescent="0.25">
      <c r="A453" t="s">
        <v>878</v>
      </c>
      <c r="B453" s="1">
        <v>44296</v>
      </c>
      <c r="C453" s="2">
        <v>0.4861111111111111</v>
      </c>
      <c r="D453" t="s">
        <v>62</v>
      </c>
      <c r="E453" t="s">
        <v>14</v>
      </c>
      <c r="F453" t="s">
        <v>15</v>
      </c>
      <c r="G453" t="s">
        <v>16</v>
      </c>
      <c r="H453" t="s">
        <v>401</v>
      </c>
      <c r="I453" t="s">
        <v>23</v>
      </c>
      <c r="J453" t="s">
        <v>57</v>
      </c>
      <c r="K453" s="3">
        <v>256785105</v>
      </c>
      <c r="L453" s="3">
        <v>-1002362768</v>
      </c>
      <c r="M453" t="str">
        <f>CONCATENATE(K453,",",L453)</f>
        <v>256785105,-1002362768</v>
      </c>
    </row>
    <row r="454" spans="1:13" x14ac:dyDescent="0.25">
      <c r="A454" t="s">
        <v>879</v>
      </c>
      <c r="B454" s="1">
        <v>44296</v>
      </c>
      <c r="C454" s="2">
        <v>0.54652777777777783</v>
      </c>
      <c r="D454" t="s">
        <v>62</v>
      </c>
      <c r="E454" t="s">
        <v>14</v>
      </c>
      <c r="F454" t="s">
        <v>15</v>
      </c>
      <c r="G454" t="s">
        <v>16</v>
      </c>
      <c r="H454" t="s">
        <v>212</v>
      </c>
      <c r="I454" t="s">
        <v>23</v>
      </c>
      <c r="J454" t="s">
        <v>162</v>
      </c>
      <c r="K454" s="3">
        <v>256906727</v>
      </c>
      <c r="L454" s="3">
        <v>-1002514368</v>
      </c>
      <c r="M454" t="str">
        <f>CONCATENATE(K454,",",L454)</f>
        <v>256906727,-1002514368</v>
      </c>
    </row>
    <row r="455" spans="1:13" x14ac:dyDescent="0.25">
      <c r="A455" t="s">
        <v>880</v>
      </c>
      <c r="B455" s="1">
        <v>44296</v>
      </c>
      <c r="C455" s="2">
        <v>0.62083333333333335</v>
      </c>
      <c r="D455" t="s">
        <v>13</v>
      </c>
      <c r="E455" t="s">
        <v>14</v>
      </c>
      <c r="F455" t="s">
        <v>15</v>
      </c>
      <c r="G455" t="s">
        <v>16</v>
      </c>
      <c r="H455" t="s">
        <v>881</v>
      </c>
      <c r="I455" t="s">
        <v>23</v>
      </c>
      <c r="J455" t="s">
        <v>84</v>
      </c>
      <c r="K455" s="3">
        <v>257031793</v>
      </c>
      <c r="L455" s="3">
        <v>-1002505992</v>
      </c>
      <c r="M455" t="str">
        <f>CONCATENATE(K455,",",L455)</f>
        <v>257031793,-1002505992</v>
      </c>
    </row>
    <row r="456" spans="1:13" x14ac:dyDescent="0.25">
      <c r="A456" t="s">
        <v>883</v>
      </c>
      <c r="B456" s="1">
        <v>44296</v>
      </c>
      <c r="C456" s="2">
        <v>0.76736111111111116</v>
      </c>
      <c r="D456" t="s">
        <v>85</v>
      </c>
      <c r="E456" t="s">
        <v>14</v>
      </c>
      <c r="F456" t="s">
        <v>15</v>
      </c>
      <c r="G456" t="s">
        <v>16</v>
      </c>
      <c r="H456" t="s">
        <v>301</v>
      </c>
      <c r="I456" t="s">
        <v>18</v>
      </c>
      <c r="J456" t="s">
        <v>884</v>
      </c>
      <c r="K456" s="3">
        <v>25673218</v>
      </c>
      <c r="L456" s="3">
        <v>-1002714536</v>
      </c>
      <c r="M456" t="str">
        <f>CONCATENATE(K456,",",L456)</f>
        <v>25673218,-1002714536</v>
      </c>
    </row>
    <row r="457" spans="1:13" x14ac:dyDescent="0.25">
      <c r="A457" t="s">
        <v>885</v>
      </c>
      <c r="B457" s="1">
        <v>44297</v>
      </c>
      <c r="C457" s="2">
        <v>0.67847222222222225</v>
      </c>
      <c r="D457" t="s">
        <v>62</v>
      </c>
      <c r="E457" t="s">
        <v>14</v>
      </c>
      <c r="F457" t="s">
        <v>15</v>
      </c>
      <c r="G457" t="s">
        <v>16</v>
      </c>
      <c r="H457" t="s">
        <v>237</v>
      </c>
      <c r="I457" t="s">
        <v>23</v>
      </c>
      <c r="J457" t="s">
        <v>29</v>
      </c>
      <c r="K457" s="3">
        <v>256536239</v>
      </c>
      <c r="L457" s="3">
        <v>-1002056592</v>
      </c>
      <c r="M457" t="str">
        <f>CONCATENATE(K457,",",L457)</f>
        <v>256536239,-1002056592</v>
      </c>
    </row>
    <row r="458" spans="1:13" x14ac:dyDescent="0.25">
      <c r="A458" t="s">
        <v>886</v>
      </c>
      <c r="B458" s="1">
        <v>44298</v>
      </c>
      <c r="C458" s="2">
        <v>0.54027777777777775</v>
      </c>
      <c r="D458" t="s">
        <v>31</v>
      </c>
      <c r="E458" t="s">
        <v>14</v>
      </c>
      <c r="F458" t="s">
        <v>15</v>
      </c>
      <c r="G458" t="s">
        <v>16</v>
      </c>
      <c r="H458" t="s">
        <v>160</v>
      </c>
      <c r="I458" t="s">
        <v>23</v>
      </c>
      <c r="J458" t="s">
        <v>57</v>
      </c>
      <c r="K458" s="3">
        <v>256559266</v>
      </c>
      <c r="L458" s="3">
        <v>-1001725584</v>
      </c>
      <c r="M458" t="str">
        <f>CONCATENATE(K458,",",L458)</f>
        <v>256559266,-1001725584</v>
      </c>
    </row>
    <row r="459" spans="1:13" x14ac:dyDescent="0.25">
      <c r="A459" t="s">
        <v>887</v>
      </c>
      <c r="B459" s="1">
        <v>44298</v>
      </c>
      <c r="C459" s="2">
        <v>0.69861111111111107</v>
      </c>
      <c r="D459" t="s">
        <v>125</v>
      </c>
      <c r="E459" t="s">
        <v>14</v>
      </c>
      <c r="F459" t="s">
        <v>15</v>
      </c>
      <c r="G459" t="s">
        <v>16</v>
      </c>
      <c r="H459" t="s">
        <v>50</v>
      </c>
      <c r="I459" t="s">
        <v>18</v>
      </c>
      <c r="J459" t="s">
        <v>888</v>
      </c>
      <c r="K459" s="3">
        <v>256701227</v>
      </c>
      <c r="L459" s="3">
        <v>-1002642572</v>
      </c>
      <c r="M459" t="str">
        <f>CONCATENATE(K459,",",L459)</f>
        <v>256701227,-1002642572</v>
      </c>
    </row>
    <row r="460" spans="1:13" x14ac:dyDescent="0.25">
      <c r="A460" t="s">
        <v>889</v>
      </c>
      <c r="B460" s="1">
        <v>44298</v>
      </c>
      <c r="C460" s="2">
        <v>0.79791666666666661</v>
      </c>
      <c r="D460" t="s">
        <v>13</v>
      </c>
      <c r="E460" t="s">
        <v>14</v>
      </c>
      <c r="F460" t="s">
        <v>15</v>
      </c>
      <c r="G460" t="s">
        <v>16</v>
      </c>
      <c r="H460" t="s">
        <v>309</v>
      </c>
      <c r="I460" t="s">
        <v>18</v>
      </c>
      <c r="J460" t="s">
        <v>165</v>
      </c>
      <c r="K460" s="3">
        <v>256555857</v>
      </c>
      <c r="L460" s="3">
        <v>-1001261885</v>
      </c>
      <c r="M460" t="str">
        <f>CONCATENATE(K460,",",L460)</f>
        <v>256555857,-1001261885</v>
      </c>
    </row>
    <row r="461" spans="1:13" x14ac:dyDescent="0.25">
      <c r="A461" t="s">
        <v>890</v>
      </c>
      <c r="B461" s="1">
        <v>44299</v>
      </c>
      <c r="C461" s="2">
        <v>0.52986111111111112</v>
      </c>
      <c r="D461" t="s">
        <v>62</v>
      </c>
      <c r="E461" t="s">
        <v>14</v>
      </c>
      <c r="F461" t="s">
        <v>15</v>
      </c>
      <c r="G461" t="s">
        <v>16</v>
      </c>
      <c r="H461" t="s">
        <v>102</v>
      </c>
      <c r="I461" t="s">
        <v>18</v>
      </c>
      <c r="J461" t="s">
        <v>891</v>
      </c>
      <c r="K461" s="3">
        <v>256576833</v>
      </c>
      <c r="L461" s="3">
        <v>-1001875374</v>
      </c>
      <c r="M461" t="str">
        <f>CONCATENATE(K461,",",L461)</f>
        <v>256576833,-1001875374</v>
      </c>
    </row>
    <row r="462" spans="1:13" x14ac:dyDescent="0.25">
      <c r="A462" t="s">
        <v>892</v>
      </c>
      <c r="B462" s="1">
        <v>44299</v>
      </c>
      <c r="C462" s="2">
        <v>0.69444444444444453</v>
      </c>
      <c r="D462" t="s">
        <v>13</v>
      </c>
      <c r="E462" t="s">
        <v>14</v>
      </c>
      <c r="F462" t="s">
        <v>15</v>
      </c>
      <c r="G462" t="s">
        <v>16</v>
      </c>
      <c r="H462" t="s">
        <v>893</v>
      </c>
      <c r="I462" t="s">
        <v>18</v>
      </c>
      <c r="J462" t="s">
        <v>502</v>
      </c>
      <c r="K462" s="3">
        <v>257096827</v>
      </c>
      <c r="L462" s="3">
        <v>-1001922534</v>
      </c>
      <c r="M462" t="str">
        <f>CONCATENATE(K462,",",L462)</f>
        <v>257096827,-1001922534</v>
      </c>
    </row>
    <row r="463" spans="1:13" x14ac:dyDescent="0.25">
      <c r="A463" t="s">
        <v>894</v>
      </c>
      <c r="B463" s="1">
        <v>44299</v>
      </c>
      <c r="C463" s="2">
        <v>0.88402777777777775</v>
      </c>
      <c r="D463" t="s">
        <v>49</v>
      </c>
      <c r="E463" t="s">
        <v>14</v>
      </c>
      <c r="F463" t="s">
        <v>15</v>
      </c>
      <c r="G463" t="s">
        <v>16</v>
      </c>
      <c r="H463" t="s">
        <v>895</v>
      </c>
      <c r="I463" t="s">
        <v>18</v>
      </c>
      <c r="J463" t="s">
        <v>896</v>
      </c>
      <c r="K463" s="3">
        <v>257135678</v>
      </c>
      <c r="L463" s="3">
        <v>-1002030941</v>
      </c>
      <c r="M463" t="str">
        <f>CONCATENATE(K463,",",L463)</f>
        <v>257135678,-1002030941</v>
      </c>
    </row>
    <row r="464" spans="1:13" x14ac:dyDescent="0.25">
      <c r="A464" t="s">
        <v>897</v>
      </c>
      <c r="B464" s="1">
        <v>44299</v>
      </c>
      <c r="C464" s="2">
        <v>0.88958333333333339</v>
      </c>
      <c r="D464" t="s">
        <v>31</v>
      </c>
      <c r="E464" t="s">
        <v>14</v>
      </c>
      <c r="F464" t="s">
        <v>15</v>
      </c>
      <c r="G464" t="s">
        <v>16</v>
      </c>
      <c r="H464" t="s">
        <v>549</v>
      </c>
      <c r="I464" t="s">
        <v>18</v>
      </c>
      <c r="J464" t="s">
        <v>898</v>
      </c>
      <c r="K464" s="3">
        <v>257103155</v>
      </c>
      <c r="L464" s="3">
        <v>-1002307112</v>
      </c>
      <c r="M464" t="str">
        <f>CONCATENATE(K464,",",L464)</f>
        <v>257103155,-1002307112</v>
      </c>
    </row>
    <row r="465" spans="1:13" x14ac:dyDescent="0.25">
      <c r="A465" t="s">
        <v>899</v>
      </c>
      <c r="B465" s="1">
        <v>44300</v>
      </c>
      <c r="C465" s="2">
        <v>0.55902777777777779</v>
      </c>
      <c r="D465" t="s">
        <v>21</v>
      </c>
      <c r="E465" t="s">
        <v>14</v>
      </c>
      <c r="F465" t="s">
        <v>15</v>
      </c>
      <c r="G465" t="s">
        <v>16</v>
      </c>
      <c r="H465" t="s">
        <v>290</v>
      </c>
      <c r="I465" t="s">
        <v>18</v>
      </c>
      <c r="J465" t="s">
        <v>900</v>
      </c>
      <c r="K465" s="3">
        <v>256461021</v>
      </c>
      <c r="L465" s="3">
        <v>-1001959582</v>
      </c>
      <c r="M465" t="str">
        <f>CONCATENATE(K465,",",L465)</f>
        <v>256461021,-1001959582</v>
      </c>
    </row>
    <row r="466" spans="1:13" x14ac:dyDescent="0.25">
      <c r="A466" t="s">
        <v>901</v>
      </c>
      <c r="B466" s="1">
        <v>44300</v>
      </c>
      <c r="C466" s="2">
        <v>0.8208333333333333</v>
      </c>
      <c r="D466" t="s">
        <v>13</v>
      </c>
      <c r="E466" t="s">
        <v>14</v>
      </c>
      <c r="F466" t="s">
        <v>15</v>
      </c>
      <c r="G466" t="s">
        <v>16</v>
      </c>
      <c r="H466" t="s">
        <v>902</v>
      </c>
      <c r="I466" t="s">
        <v>18</v>
      </c>
      <c r="J466" t="s">
        <v>903</v>
      </c>
      <c r="K466" s="3">
        <v>256634244</v>
      </c>
      <c r="L466" s="3">
        <v>-1001954487</v>
      </c>
      <c r="M466" t="str">
        <f>CONCATENATE(K466,",",L466)</f>
        <v>256634244,-1001954487</v>
      </c>
    </row>
    <row r="467" spans="1:13" x14ac:dyDescent="0.25">
      <c r="A467" t="s">
        <v>904</v>
      </c>
      <c r="B467" s="1">
        <v>44300</v>
      </c>
      <c r="C467" s="2">
        <v>0.93194444444444446</v>
      </c>
      <c r="D467" t="s">
        <v>62</v>
      </c>
      <c r="E467" t="s">
        <v>14</v>
      </c>
      <c r="F467" t="s">
        <v>15</v>
      </c>
      <c r="G467" t="s">
        <v>16</v>
      </c>
      <c r="H467" t="s">
        <v>905</v>
      </c>
      <c r="I467" t="s">
        <v>23</v>
      </c>
      <c r="J467" t="s">
        <v>29</v>
      </c>
      <c r="K467" s="3">
        <v>256528306</v>
      </c>
      <c r="L467" s="3">
        <v>-1002031246</v>
      </c>
      <c r="M467" t="str">
        <f>CONCATENATE(K467,",",L467)</f>
        <v>256528306,-1002031246</v>
      </c>
    </row>
    <row r="468" spans="1:13" x14ac:dyDescent="0.25">
      <c r="A468" t="s">
        <v>906</v>
      </c>
      <c r="B468" s="1">
        <v>44302</v>
      </c>
      <c r="C468" s="2">
        <v>0.38125000000000003</v>
      </c>
      <c r="D468" t="s">
        <v>13</v>
      </c>
      <c r="E468" t="s">
        <v>14</v>
      </c>
      <c r="F468" t="s">
        <v>15</v>
      </c>
      <c r="G468" t="s">
        <v>16</v>
      </c>
      <c r="H468" t="s">
        <v>17</v>
      </c>
      <c r="I468" t="s">
        <v>18</v>
      </c>
      <c r="J468" t="s">
        <v>907</v>
      </c>
      <c r="K468" s="3">
        <v>25641494</v>
      </c>
      <c r="L468" s="3">
        <v>-1001863482</v>
      </c>
      <c r="M468" t="str">
        <f>CONCATENATE(K468,",",L468)</f>
        <v>25641494,-1001863482</v>
      </c>
    </row>
    <row r="469" spans="1:13" x14ac:dyDescent="0.25">
      <c r="A469" t="s">
        <v>908</v>
      </c>
      <c r="B469" s="1">
        <v>44302</v>
      </c>
      <c r="C469" s="2">
        <v>0.46388888888888885</v>
      </c>
      <c r="D469" t="s">
        <v>154</v>
      </c>
      <c r="E469" t="s">
        <v>14</v>
      </c>
      <c r="F469" t="s">
        <v>15</v>
      </c>
      <c r="G469" t="s">
        <v>16</v>
      </c>
      <c r="H469" t="s">
        <v>565</v>
      </c>
      <c r="I469" t="s">
        <v>33</v>
      </c>
      <c r="J469" t="s">
        <v>34</v>
      </c>
      <c r="K469" s="3">
        <v>256894017</v>
      </c>
      <c r="L469" s="3">
        <v>-1002545073</v>
      </c>
      <c r="M469" t="str">
        <f>CONCATENATE(K469,",",L469)</f>
        <v>256894017,-1002545073</v>
      </c>
    </row>
    <row r="470" spans="1:13" x14ac:dyDescent="0.25">
      <c r="A470" t="s">
        <v>909</v>
      </c>
      <c r="B470" s="1">
        <v>44302</v>
      </c>
      <c r="C470" s="2">
        <v>0.42569444444444443</v>
      </c>
      <c r="D470" t="s">
        <v>13</v>
      </c>
      <c r="E470" t="s">
        <v>14</v>
      </c>
      <c r="F470" t="s">
        <v>15</v>
      </c>
      <c r="G470" t="s">
        <v>16</v>
      </c>
      <c r="H470" t="s">
        <v>212</v>
      </c>
      <c r="I470" t="s">
        <v>23</v>
      </c>
      <c r="J470" t="s">
        <v>162</v>
      </c>
      <c r="K470" s="3">
        <v>256911391</v>
      </c>
      <c r="L470" s="3">
        <v>-1002498022</v>
      </c>
      <c r="M470" t="str">
        <f>CONCATENATE(K470,",",L470)</f>
        <v>256911391,-1002498022</v>
      </c>
    </row>
    <row r="471" spans="1:13" x14ac:dyDescent="0.25">
      <c r="A471" t="s">
        <v>910</v>
      </c>
      <c r="B471" s="1">
        <v>44302</v>
      </c>
      <c r="C471" s="2">
        <v>0.82152777777777775</v>
      </c>
      <c r="D471" t="s">
        <v>31</v>
      </c>
      <c r="E471" t="s">
        <v>14</v>
      </c>
      <c r="F471" t="s">
        <v>15</v>
      </c>
      <c r="G471" t="s">
        <v>16</v>
      </c>
      <c r="H471" t="s">
        <v>39</v>
      </c>
      <c r="I471" t="s">
        <v>18</v>
      </c>
      <c r="J471" t="s">
        <v>619</v>
      </c>
      <c r="K471" s="3">
        <v>256670114</v>
      </c>
      <c r="L471" s="3">
        <v>-1002331491</v>
      </c>
      <c r="M471" t="str">
        <f>CONCATENATE(K471,",",L471)</f>
        <v>256670114,-1002331491</v>
      </c>
    </row>
    <row r="472" spans="1:13" x14ac:dyDescent="0.25">
      <c r="A472" t="s">
        <v>912</v>
      </c>
      <c r="B472" s="1">
        <v>44303</v>
      </c>
      <c r="C472" s="2">
        <v>0.28402777777777777</v>
      </c>
      <c r="D472" t="s">
        <v>62</v>
      </c>
      <c r="E472" t="s">
        <v>14</v>
      </c>
      <c r="F472" t="s">
        <v>15</v>
      </c>
      <c r="G472" t="s">
        <v>16</v>
      </c>
      <c r="H472" t="s">
        <v>299</v>
      </c>
      <c r="I472" t="s">
        <v>23</v>
      </c>
      <c r="J472" t="s">
        <v>57</v>
      </c>
      <c r="K472" s="3">
        <v>256708712</v>
      </c>
      <c r="L472" s="3">
        <v>-100183465</v>
      </c>
      <c r="M472" t="str">
        <f>CONCATENATE(K472,",",L472)</f>
        <v>256708712,-100183465</v>
      </c>
    </row>
    <row r="473" spans="1:13" x14ac:dyDescent="0.25">
      <c r="A473" t="s">
        <v>913</v>
      </c>
      <c r="B473" s="1">
        <v>44303</v>
      </c>
      <c r="C473" s="2">
        <v>0.30277777777777776</v>
      </c>
      <c r="D473" t="s">
        <v>13</v>
      </c>
      <c r="E473" t="s">
        <v>14</v>
      </c>
      <c r="F473" t="s">
        <v>15</v>
      </c>
      <c r="G473" t="s">
        <v>16</v>
      </c>
      <c r="H473" t="s">
        <v>92</v>
      </c>
      <c r="I473" t="s">
        <v>23</v>
      </c>
      <c r="J473" t="s">
        <v>57</v>
      </c>
      <c r="K473" s="3">
        <v>25674696</v>
      </c>
      <c r="L473" s="3">
        <v>-1001971983</v>
      </c>
      <c r="M473" t="str">
        <f>CONCATENATE(K473,",",L473)</f>
        <v>25674696,-1001971983</v>
      </c>
    </row>
    <row r="474" spans="1:13" x14ac:dyDescent="0.25">
      <c r="A474" t="s">
        <v>914</v>
      </c>
      <c r="B474" s="1">
        <v>44303</v>
      </c>
      <c r="C474" s="2">
        <v>0.59027777777777779</v>
      </c>
      <c r="D474" t="s">
        <v>13</v>
      </c>
      <c r="E474" t="s">
        <v>14</v>
      </c>
      <c r="F474" t="s">
        <v>15</v>
      </c>
      <c r="G474" t="s">
        <v>16</v>
      </c>
      <c r="H474" t="s">
        <v>463</v>
      </c>
      <c r="I474" t="s">
        <v>18</v>
      </c>
      <c r="J474" t="s">
        <v>246</v>
      </c>
      <c r="K474" s="3">
        <v>2567146</v>
      </c>
      <c r="L474" s="3">
        <v>-1002202397</v>
      </c>
      <c r="M474" t="str">
        <f>CONCATENATE(K474,",",L474)</f>
        <v>2567146,-1002202397</v>
      </c>
    </row>
    <row r="475" spans="1:13" x14ac:dyDescent="0.25">
      <c r="A475" t="s">
        <v>915</v>
      </c>
      <c r="B475" s="1">
        <v>44304</v>
      </c>
      <c r="C475" s="2">
        <v>1.1111111111111112E-2</v>
      </c>
      <c r="D475" t="s">
        <v>154</v>
      </c>
      <c r="E475" t="s">
        <v>14</v>
      </c>
      <c r="F475" t="s">
        <v>15</v>
      </c>
      <c r="G475" t="s">
        <v>16</v>
      </c>
      <c r="H475" t="s">
        <v>916</v>
      </c>
      <c r="I475" t="s">
        <v>23</v>
      </c>
      <c r="J475" t="s">
        <v>29</v>
      </c>
      <c r="K475" s="3">
        <v>256577494</v>
      </c>
      <c r="L475" s="3">
        <v>-1002218483</v>
      </c>
      <c r="M475" t="str">
        <f>CONCATENATE(K475,",",L475)</f>
        <v>256577494,-1002218483</v>
      </c>
    </row>
    <row r="476" spans="1:13" x14ac:dyDescent="0.25">
      <c r="A476" t="s">
        <v>917</v>
      </c>
      <c r="B476" s="1">
        <v>44304</v>
      </c>
      <c r="C476" s="2">
        <v>0.4291666666666667</v>
      </c>
      <c r="D476" t="s">
        <v>71</v>
      </c>
      <c r="E476" t="s">
        <v>14</v>
      </c>
      <c r="F476" t="s">
        <v>15</v>
      </c>
      <c r="G476" t="s">
        <v>16</v>
      </c>
      <c r="H476" t="s">
        <v>112</v>
      </c>
      <c r="I476" t="s">
        <v>18</v>
      </c>
      <c r="J476" t="s">
        <v>64</v>
      </c>
      <c r="K476" s="3">
        <v>256512795</v>
      </c>
      <c r="L476" s="3">
        <v>-1002657633</v>
      </c>
      <c r="M476" t="str">
        <f>CONCATENATE(K476,",",L476)</f>
        <v>256512795,-1002657633</v>
      </c>
    </row>
    <row r="477" spans="1:13" x14ac:dyDescent="0.25">
      <c r="A477" t="s">
        <v>918</v>
      </c>
      <c r="B477" s="1">
        <v>44304</v>
      </c>
      <c r="C477" s="2">
        <v>0.53194444444444444</v>
      </c>
      <c r="D477" t="s">
        <v>21</v>
      </c>
      <c r="E477" t="s">
        <v>14</v>
      </c>
      <c r="F477" t="s">
        <v>15</v>
      </c>
      <c r="G477" t="s">
        <v>16</v>
      </c>
      <c r="H477" t="s">
        <v>212</v>
      </c>
      <c r="I477" t="s">
        <v>18</v>
      </c>
      <c r="J477" t="s">
        <v>919</v>
      </c>
      <c r="K477" s="3">
        <v>256913506</v>
      </c>
      <c r="L477" s="3">
        <v>-1002546094</v>
      </c>
      <c r="M477" t="str">
        <f>CONCATENATE(K477,",",L477)</f>
        <v>256913506,-1002546094</v>
      </c>
    </row>
    <row r="478" spans="1:13" x14ac:dyDescent="0.25">
      <c r="A478" t="s">
        <v>920</v>
      </c>
      <c r="B478" s="1">
        <v>44304</v>
      </c>
      <c r="C478" s="2">
        <v>0.625</v>
      </c>
      <c r="D478" t="s">
        <v>62</v>
      </c>
      <c r="E478" t="s">
        <v>14</v>
      </c>
      <c r="F478" t="s">
        <v>15</v>
      </c>
      <c r="G478" t="s">
        <v>16</v>
      </c>
      <c r="H478" t="s">
        <v>454</v>
      </c>
      <c r="I478" t="s">
        <v>18</v>
      </c>
      <c r="J478" t="s">
        <v>246</v>
      </c>
      <c r="K478" s="3">
        <v>256730102</v>
      </c>
      <c r="L478" s="3">
        <v>-1002375545</v>
      </c>
      <c r="M478" t="str">
        <f>CONCATENATE(K478,",",L478)</f>
        <v>256730102,-1002375545</v>
      </c>
    </row>
    <row r="479" spans="1:13" x14ac:dyDescent="0.25">
      <c r="A479" t="s">
        <v>921</v>
      </c>
      <c r="B479" s="1">
        <v>44304</v>
      </c>
      <c r="C479" s="2">
        <v>0.67986111111111114</v>
      </c>
      <c r="D479" t="s">
        <v>13</v>
      </c>
      <c r="E479" t="s">
        <v>14</v>
      </c>
      <c r="F479" t="s">
        <v>15</v>
      </c>
      <c r="G479" t="s">
        <v>16</v>
      </c>
      <c r="H479" t="s">
        <v>922</v>
      </c>
      <c r="I479" t="s">
        <v>18</v>
      </c>
      <c r="J479" t="s">
        <v>923</v>
      </c>
      <c r="K479" s="3">
        <v>257173936</v>
      </c>
      <c r="L479" s="3">
        <v>-1001889108</v>
      </c>
      <c r="M479" t="str">
        <f>CONCATENATE(K479,",",L479)</f>
        <v>257173936,-1001889108</v>
      </c>
    </row>
    <row r="480" spans="1:13" x14ac:dyDescent="0.25">
      <c r="A480" t="s">
        <v>924</v>
      </c>
      <c r="B480" s="1">
        <v>44304</v>
      </c>
      <c r="C480" s="2">
        <v>0.89513888888888893</v>
      </c>
      <c r="D480" t="s">
        <v>21</v>
      </c>
      <c r="E480" t="s">
        <v>14</v>
      </c>
      <c r="F480" t="s">
        <v>15</v>
      </c>
      <c r="G480" t="s">
        <v>16</v>
      </c>
      <c r="H480" t="s">
        <v>531</v>
      </c>
      <c r="I480" t="s">
        <v>18</v>
      </c>
      <c r="J480" t="s">
        <v>925</v>
      </c>
      <c r="K480" s="3">
        <v>25648977</v>
      </c>
      <c r="L480" s="3">
        <v>-100175028</v>
      </c>
      <c r="M480" t="str">
        <f>CONCATENATE(K480,",",L480)</f>
        <v>25648977,-100175028</v>
      </c>
    </row>
    <row r="481" spans="1:13" x14ac:dyDescent="0.25">
      <c r="A481" t="s">
        <v>926</v>
      </c>
      <c r="B481" s="1">
        <v>44305</v>
      </c>
      <c r="C481" s="2">
        <v>0.4069444444444445</v>
      </c>
      <c r="D481" t="s">
        <v>21</v>
      </c>
      <c r="E481" t="s">
        <v>14</v>
      </c>
      <c r="F481" t="s">
        <v>15</v>
      </c>
      <c r="G481" t="s">
        <v>16</v>
      </c>
      <c r="H481" t="s">
        <v>255</v>
      </c>
      <c r="I481" t="s">
        <v>18</v>
      </c>
      <c r="J481" t="s">
        <v>121</v>
      </c>
      <c r="K481" s="3">
        <v>256839507</v>
      </c>
      <c r="L481" s="3">
        <v>-1002186192</v>
      </c>
      <c r="M481" t="str">
        <f>CONCATENATE(K481,",",L481)</f>
        <v>256839507,-1002186192</v>
      </c>
    </row>
    <row r="482" spans="1:13" x14ac:dyDescent="0.25">
      <c r="A482" t="s">
        <v>927</v>
      </c>
      <c r="B482" s="1">
        <v>44305</v>
      </c>
      <c r="C482" s="2">
        <v>0.36249999999999999</v>
      </c>
      <c r="D482" t="s">
        <v>62</v>
      </c>
      <c r="E482" t="s">
        <v>14</v>
      </c>
      <c r="F482" t="s">
        <v>15</v>
      </c>
      <c r="G482" t="s">
        <v>16</v>
      </c>
      <c r="H482" t="s">
        <v>26</v>
      </c>
      <c r="I482" t="s">
        <v>18</v>
      </c>
      <c r="J482" t="s">
        <v>106</v>
      </c>
      <c r="K482" s="3">
        <v>256844799</v>
      </c>
      <c r="L482" s="3">
        <v>-100222471</v>
      </c>
      <c r="M482" t="str">
        <f>CONCATENATE(K482,",",L482)</f>
        <v>256844799,-100222471</v>
      </c>
    </row>
    <row r="483" spans="1:13" x14ac:dyDescent="0.25">
      <c r="A483" t="s">
        <v>928</v>
      </c>
      <c r="B483" s="1">
        <v>44305</v>
      </c>
      <c r="C483" s="2">
        <v>0.47291666666666665</v>
      </c>
      <c r="D483" t="s">
        <v>21</v>
      </c>
      <c r="E483" t="s">
        <v>14</v>
      </c>
      <c r="F483" t="s">
        <v>15</v>
      </c>
      <c r="G483" t="s">
        <v>16</v>
      </c>
      <c r="H483" t="s">
        <v>788</v>
      </c>
      <c r="I483" t="s">
        <v>23</v>
      </c>
      <c r="J483" t="s">
        <v>57</v>
      </c>
      <c r="K483" s="3">
        <v>256624812</v>
      </c>
      <c r="L483" s="3">
        <v>-1002087793</v>
      </c>
      <c r="M483" t="str">
        <f>CONCATENATE(K483,",",L483)</f>
        <v>256624812,-1002087793</v>
      </c>
    </row>
    <row r="484" spans="1:13" x14ac:dyDescent="0.25">
      <c r="A484" t="s">
        <v>929</v>
      </c>
      <c r="B484" s="1">
        <v>44305</v>
      </c>
      <c r="C484" s="2">
        <v>0.95347222222222217</v>
      </c>
      <c r="D484" t="s">
        <v>13</v>
      </c>
      <c r="E484" t="s">
        <v>14</v>
      </c>
      <c r="F484" t="s">
        <v>15</v>
      </c>
      <c r="G484" t="s">
        <v>199</v>
      </c>
      <c r="H484" t="s">
        <v>930</v>
      </c>
      <c r="I484" t="s">
        <v>18</v>
      </c>
      <c r="J484" t="s">
        <v>931</v>
      </c>
      <c r="K484" s="3">
        <v>257126428</v>
      </c>
      <c r="L484" s="3">
        <v>-1002107751</v>
      </c>
      <c r="M484" t="str">
        <f>CONCATENATE(K484,",",L484)</f>
        <v>257126428,-1002107751</v>
      </c>
    </row>
    <row r="485" spans="1:13" x14ac:dyDescent="0.25">
      <c r="A485" t="s">
        <v>932</v>
      </c>
      <c r="B485" s="1">
        <v>44306</v>
      </c>
      <c r="C485" s="2">
        <v>0.42083333333333334</v>
      </c>
      <c r="D485" t="s">
        <v>21</v>
      </c>
      <c r="E485" t="s">
        <v>14</v>
      </c>
      <c r="F485" t="s">
        <v>15</v>
      </c>
      <c r="G485" t="s">
        <v>16</v>
      </c>
      <c r="H485" t="s">
        <v>112</v>
      </c>
      <c r="I485" t="s">
        <v>18</v>
      </c>
      <c r="J485" t="s">
        <v>933</v>
      </c>
      <c r="K485" s="3">
        <v>256344664</v>
      </c>
      <c r="L485" s="3">
        <v>-1002627339</v>
      </c>
      <c r="M485" t="str">
        <f>CONCATENATE(K485,",",L485)</f>
        <v>256344664,-1002627339</v>
      </c>
    </row>
    <row r="486" spans="1:13" x14ac:dyDescent="0.25">
      <c r="A486" t="s">
        <v>934</v>
      </c>
      <c r="B486" s="1">
        <v>44307</v>
      </c>
      <c r="C486" s="2">
        <v>0.28750000000000003</v>
      </c>
      <c r="D486" t="s">
        <v>21</v>
      </c>
      <c r="E486" t="s">
        <v>14</v>
      </c>
      <c r="F486" t="s">
        <v>15</v>
      </c>
      <c r="G486" t="s">
        <v>16</v>
      </c>
      <c r="H486" t="s">
        <v>83</v>
      </c>
      <c r="I486" t="s">
        <v>23</v>
      </c>
      <c r="J486" t="s">
        <v>162</v>
      </c>
      <c r="K486" s="3">
        <v>256957637</v>
      </c>
      <c r="L486" s="3">
        <v>-1002339855</v>
      </c>
      <c r="M486" t="str">
        <f>CONCATENATE(K486,",",L486)</f>
        <v>256957637,-1002339855</v>
      </c>
    </row>
    <row r="487" spans="1:13" x14ac:dyDescent="0.25">
      <c r="A487" t="s">
        <v>935</v>
      </c>
      <c r="B487" s="1">
        <v>44307</v>
      </c>
      <c r="C487" s="2">
        <v>0.37708333333333338</v>
      </c>
      <c r="D487" t="s">
        <v>62</v>
      </c>
      <c r="E487" t="s">
        <v>14</v>
      </c>
      <c r="F487" t="s">
        <v>15</v>
      </c>
      <c r="G487" t="s">
        <v>16</v>
      </c>
      <c r="H487" t="s">
        <v>936</v>
      </c>
      <c r="I487" t="s">
        <v>23</v>
      </c>
      <c r="J487" t="s">
        <v>75</v>
      </c>
      <c r="K487" s="3">
        <v>256682071</v>
      </c>
      <c r="L487" s="3">
        <v>-100229518</v>
      </c>
      <c r="M487" t="str">
        <f>CONCATENATE(K487,",",L487)</f>
        <v>256682071,-100229518</v>
      </c>
    </row>
    <row r="488" spans="1:13" x14ac:dyDescent="0.25">
      <c r="A488" t="s">
        <v>937</v>
      </c>
      <c r="B488" s="1">
        <v>44307</v>
      </c>
      <c r="C488" s="2">
        <v>0.90902777777777777</v>
      </c>
      <c r="D488" t="s">
        <v>154</v>
      </c>
      <c r="E488" t="s">
        <v>14</v>
      </c>
      <c r="F488" t="s">
        <v>15</v>
      </c>
      <c r="G488" t="s">
        <v>16</v>
      </c>
      <c r="H488" t="s">
        <v>938</v>
      </c>
      <c r="I488" t="s">
        <v>23</v>
      </c>
      <c r="J488" t="s">
        <v>75</v>
      </c>
      <c r="K488" s="3">
        <v>256578214</v>
      </c>
      <c r="L488" s="3">
        <v>-1002007951</v>
      </c>
      <c r="M488" t="str">
        <f>CONCATENATE(K488,",",L488)</f>
        <v>256578214,-1002007951</v>
      </c>
    </row>
    <row r="489" spans="1:13" x14ac:dyDescent="0.25">
      <c r="A489" t="s">
        <v>939</v>
      </c>
      <c r="B489" s="1">
        <v>44308</v>
      </c>
      <c r="C489" s="2">
        <v>9.930555555555555E-2</v>
      </c>
      <c r="D489" t="s">
        <v>21</v>
      </c>
      <c r="E489" t="s">
        <v>14</v>
      </c>
      <c r="F489" t="s">
        <v>15</v>
      </c>
      <c r="G489" t="s">
        <v>16</v>
      </c>
      <c r="H489" t="s">
        <v>283</v>
      </c>
      <c r="I489" t="s">
        <v>18</v>
      </c>
      <c r="J489" t="s">
        <v>940</v>
      </c>
      <c r="K489" s="3">
        <v>256933368</v>
      </c>
      <c r="L489" s="3">
        <v>-1001335205</v>
      </c>
      <c r="M489" t="str">
        <f>CONCATENATE(K489,",",L489)</f>
        <v>256933368,-1001335205</v>
      </c>
    </row>
    <row r="490" spans="1:13" x14ac:dyDescent="0.25">
      <c r="A490" t="s">
        <v>941</v>
      </c>
      <c r="B490" s="1">
        <v>44308</v>
      </c>
      <c r="C490" s="2">
        <v>0.3888888888888889</v>
      </c>
      <c r="D490" t="s">
        <v>13</v>
      </c>
      <c r="E490" t="s">
        <v>14</v>
      </c>
      <c r="F490" t="s">
        <v>15</v>
      </c>
      <c r="G490" t="s">
        <v>16</v>
      </c>
      <c r="H490" t="s">
        <v>239</v>
      </c>
      <c r="I490" t="s">
        <v>18</v>
      </c>
      <c r="J490" t="s">
        <v>942</v>
      </c>
      <c r="K490" s="3">
        <v>256968622</v>
      </c>
      <c r="L490" s="3">
        <v>-1002107056</v>
      </c>
      <c r="M490" t="str">
        <f>CONCATENATE(K490,",",L490)</f>
        <v>256968622,-1002107056</v>
      </c>
    </row>
    <row r="491" spans="1:13" x14ac:dyDescent="0.25">
      <c r="A491" t="s">
        <v>943</v>
      </c>
      <c r="B491" s="1">
        <v>44308</v>
      </c>
      <c r="D491" t="s">
        <v>21</v>
      </c>
      <c r="E491" t="s">
        <v>14</v>
      </c>
      <c r="F491" t="s">
        <v>15</v>
      </c>
      <c r="G491" t="s">
        <v>16</v>
      </c>
      <c r="H491" t="s">
        <v>212</v>
      </c>
      <c r="I491" t="s">
        <v>18</v>
      </c>
      <c r="J491" t="s">
        <v>212</v>
      </c>
      <c r="K491" s="3">
        <v>256967483</v>
      </c>
      <c r="L491" s="3">
        <v>-1002546484</v>
      </c>
      <c r="M491" t="str">
        <f>CONCATENATE(K491,",",L491)</f>
        <v>256967483,-1002546484</v>
      </c>
    </row>
    <row r="492" spans="1:13" x14ac:dyDescent="0.25">
      <c r="A492" t="s">
        <v>944</v>
      </c>
      <c r="B492" s="1">
        <v>44308</v>
      </c>
      <c r="C492" s="2">
        <v>0.48680555555555555</v>
      </c>
      <c r="D492" t="s">
        <v>31</v>
      </c>
      <c r="E492" t="s">
        <v>14</v>
      </c>
      <c r="F492" t="s">
        <v>15</v>
      </c>
      <c r="G492" t="s">
        <v>16</v>
      </c>
      <c r="H492" t="s">
        <v>129</v>
      </c>
      <c r="I492" t="s">
        <v>23</v>
      </c>
      <c r="J492" t="s">
        <v>195</v>
      </c>
      <c r="K492" s="3">
        <v>256911</v>
      </c>
      <c r="L492" s="3">
        <v>-1002477</v>
      </c>
      <c r="M492" t="str">
        <f>CONCATENATE(K492,",",L492)</f>
        <v>256911,-1002477</v>
      </c>
    </row>
    <row r="493" spans="1:13" x14ac:dyDescent="0.25">
      <c r="A493" t="s">
        <v>945</v>
      </c>
      <c r="B493" s="1">
        <v>44309</v>
      </c>
      <c r="C493" s="2">
        <v>0.25972222222222224</v>
      </c>
      <c r="D493" t="s">
        <v>13</v>
      </c>
      <c r="E493" t="s">
        <v>14</v>
      </c>
      <c r="F493" t="s">
        <v>15</v>
      </c>
      <c r="G493" t="s">
        <v>16</v>
      </c>
      <c r="H493" t="s">
        <v>946</v>
      </c>
      <c r="I493" t="s">
        <v>23</v>
      </c>
      <c r="J493" t="s">
        <v>57</v>
      </c>
      <c r="K493" s="3">
        <v>256638816</v>
      </c>
      <c r="L493" s="3">
        <v>-100153486</v>
      </c>
      <c r="M493" t="str">
        <f>CONCATENATE(K493,",",L493)</f>
        <v>256638816,-100153486</v>
      </c>
    </row>
    <row r="494" spans="1:13" x14ac:dyDescent="0.25">
      <c r="A494" t="s">
        <v>948</v>
      </c>
      <c r="B494" s="1">
        <v>44309</v>
      </c>
      <c r="C494" s="2">
        <v>0.61041666666666672</v>
      </c>
      <c r="D494" t="s">
        <v>85</v>
      </c>
      <c r="E494" t="s">
        <v>14</v>
      </c>
      <c r="F494" t="s">
        <v>15</v>
      </c>
      <c r="G494" t="s">
        <v>16</v>
      </c>
      <c r="H494" t="s">
        <v>687</v>
      </c>
      <c r="I494" t="s">
        <v>18</v>
      </c>
      <c r="J494" t="s">
        <v>688</v>
      </c>
      <c r="K494" s="3">
        <v>256626567</v>
      </c>
      <c r="L494" s="3">
        <v>-1002098896</v>
      </c>
      <c r="M494" t="str">
        <f>CONCATENATE(K494,",",L494)</f>
        <v>256626567,-1002098896</v>
      </c>
    </row>
    <row r="495" spans="1:13" x14ac:dyDescent="0.25">
      <c r="A495" t="s">
        <v>949</v>
      </c>
      <c r="B495" s="1">
        <v>44309</v>
      </c>
      <c r="C495" s="2">
        <v>0.93333333333333324</v>
      </c>
      <c r="D495" t="s">
        <v>253</v>
      </c>
      <c r="E495" t="s">
        <v>14</v>
      </c>
      <c r="F495" t="s">
        <v>15</v>
      </c>
      <c r="G495" t="s">
        <v>16</v>
      </c>
      <c r="H495" t="s">
        <v>290</v>
      </c>
      <c r="I495" t="s">
        <v>18</v>
      </c>
      <c r="J495" t="s">
        <v>950</v>
      </c>
      <c r="K495" s="3">
        <v>25643589</v>
      </c>
      <c r="L495" s="3">
        <v>-1001922538</v>
      </c>
      <c r="M495" t="str">
        <f>CONCATENATE(K495,",",L495)</f>
        <v>25643589,-1001922538</v>
      </c>
    </row>
    <row r="496" spans="1:13" x14ac:dyDescent="0.25">
      <c r="A496" t="s">
        <v>951</v>
      </c>
      <c r="B496" s="1">
        <v>44309</v>
      </c>
      <c r="C496" s="2">
        <v>0.90625</v>
      </c>
      <c r="D496" t="s">
        <v>21</v>
      </c>
      <c r="E496" t="s">
        <v>14</v>
      </c>
      <c r="F496" t="s">
        <v>15</v>
      </c>
      <c r="G496" t="s">
        <v>16</v>
      </c>
      <c r="H496" t="s">
        <v>364</v>
      </c>
      <c r="I496" t="s">
        <v>18</v>
      </c>
      <c r="J496" t="s">
        <v>37</v>
      </c>
      <c r="K496" s="3">
        <v>256722012</v>
      </c>
      <c r="L496" s="3">
        <v>-1002127377</v>
      </c>
      <c r="M496" t="str">
        <f>CONCATENATE(K496,",",L496)</f>
        <v>256722012,-1002127377</v>
      </c>
    </row>
    <row r="497" spans="1:13" x14ac:dyDescent="0.25">
      <c r="A497" t="s">
        <v>952</v>
      </c>
      <c r="B497" s="1">
        <v>44310</v>
      </c>
      <c r="C497" s="2">
        <v>0.27013888888888887</v>
      </c>
      <c r="D497" t="s">
        <v>62</v>
      </c>
      <c r="E497" t="s">
        <v>14</v>
      </c>
      <c r="F497" t="s">
        <v>15</v>
      </c>
      <c r="G497" t="s">
        <v>16</v>
      </c>
      <c r="H497" t="s">
        <v>953</v>
      </c>
      <c r="I497" t="s">
        <v>23</v>
      </c>
      <c r="J497" t="s">
        <v>84</v>
      </c>
      <c r="K497" s="3">
        <v>257071309</v>
      </c>
      <c r="L497" s="3">
        <v>-1001939107</v>
      </c>
      <c r="M497" t="str">
        <f>CONCATENATE(K497,",",L497)</f>
        <v>257071309,-1001939107</v>
      </c>
    </row>
    <row r="498" spans="1:13" x14ac:dyDescent="0.25">
      <c r="A498" t="s">
        <v>954</v>
      </c>
      <c r="B498" s="1">
        <v>44310</v>
      </c>
      <c r="C498" s="2">
        <v>0.5</v>
      </c>
      <c r="D498" t="s">
        <v>31</v>
      </c>
      <c r="E498" t="s">
        <v>14</v>
      </c>
      <c r="F498" t="s">
        <v>15</v>
      </c>
      <c r="G498" t="s">
        <v>16</v>
      </c>
      <c r="H498" t="s">
        <v>639</v>
      </c>
      <c r="I498" t="s">
        <v>23</v>
      </c>
      <c r="J498" t="s">
        <v>24</v>
      </c>
      <c r="K498" s="3">
        <v>256638218</v>
      </c>
      <c r="L498" s="3">
        <v>-100176068</v>
      </c>
      <c r="M498" t="str">
        <f>CONCATENATE(K498,",",L498)</f>
        <v>256638218,-100176068</v>
      </c>
    </row>
    <row r="499" spans="1:13" x14ac:dyDescent="0.25">
      <c r="A499" t="s">
        <v>955</v>
      </c>
      <c r="B499" s="1">
        <v>44310</v>
      </c>
      <c r="C499" s="2">
        <v>0.62361111111111112</v>
      </c>
      <c r="D499" t="s">
        <v>125</v>
      </c>
      <c r="E499" t="s">
        <v>14</v>
      </c>
      <c r="F499" t="s">
        <v>15</v>
      </c>
      <c r="G499" t="s">
        <v>16</v>
      </c>
      <c r="H499" t="s">
        <v>212</v>
      </c>
      <c r="I499" t="s">
        <v>23</v>
      </c>
      <c r="J499" t="s">
        <v>162</v>
      </c>
      <c r="K499" s="3">
        <v>25690003</v>
      </c>
      <c r="L499" s="3">
        <v>-1002537933</v>
      </c>
      <c r="M499" t="str">
        <f>CONCATENATE(K499,",",L499)</f>
        <v>25690003,-1002537933</v>
      </c>
    </row>
    <row r="500" spans="1:13" x14ac:dyDescent="0.25">
      <c r="A500" t="s">
        <v>956</v>
      </c>
      <c r="B500" s="1">
        <v>44310</v>
      </c>
      <c r="C500" s="2">
        <v>0.71527777777777779</v>
      </c>
      <c r="D500" t="s">
        <v>62</v>
      </c>
      <c r="E500" t="s">
        <v>14</v>
      </c>
      <c r="F500" t="s">
        <v>15</v>
      </c>
      <c r="G500" t="s">
        <v>16</v>
      </c>
      <c r="H500" t="s">
        <v>957</v>
      </c>
      <c r="I500" t="s">
        <v>18</v>
      </c>
      <c r="J500" t="s">
        <v>444</v>
      </c>
      <c r="K500" s="3">
        <v>257247358</v>
      </c>
      <c r="L500" s="3">
        <v>-1001808085</v>
      </c>
      <c r="M500" t="str">
        <f>CONCATENATE(K500,",",L500)</f>
        <v>257247358,-1001808085</v>
      </c>
    </row>
    <row r="501" spans="1:13" x14ac:dyDescent="0.25">
      <c r="A501" t="s">
        <v>958</v>
      </c>
      <c r="B501" s="1">
        <v>44310</v>
      </c>
      <c r="C501" s="2">
        <v>0.73263888888888884</v>
      </c>
      <c r="D501" t="s">
        <v>49</v>
      </c>
      <c r="E501" t="s">
        <v>14</v>
      </c>
      <c r="F501" t="s">
        <v>15</v>
      </c>
      <c r="G501" t="s">
        <v>16</v>
      </c>
      <c r="H501" t="s">
        <v>418</v>
      </c>
      <c r="I501" t="s">
        <v>18</v>
      </c>
      <c r="J501" t="s">
        <v>703</v>
      </c>
      <c r="K501" s="3">
        <v>257055529</v>
      </c>
      <c r="L501" s="3">
        <v>-1001657331</v>
      </c>
      <c r="M501" t="str">
        <f>CONCATENATE(K501,",",L501)</f>
        <v>257055529,-1001657331</v>
      </c>
    </row>
    <row r="502" spans="1:13" x14ac:dyDescent="0.25">
      <c r="A502" t="s">
        <v>959</v>
      </c>
      <c r="B502" s="1">
        <v>44310</v>
      </c>
      <c r="C502" s="2">
        <v>0.7631944444444444</v>
      </c>
      <c r="D502" t="s">
        <v>62</v>
      </c>
      <c r="E502" t="s">
        <v>14</v>
      </c>
      <c r="F502" t="s">
        <v>15</v>
      </c>
      <c r="G502" t="s">
        <v>16</v>
      </c>
      <c r="H502" t="s">
        <v>97</v>
      </c>
      <c r="I502" t="s">
        <v>18</v>
      </c>
      <c r="J502" t="s">
        <v>121</v>
      </c>
      <c r="K502" s="3">
        <v>25676452</v>
      </c>
      <c r="L502" s="3">
        <v>-1001670654</v>
      </c>
      <c r="M502" t="str">
        <f>CONCATENATE(K502,",",L502)</f>
        <v>25676452,-1001670654</v>
      </c>
    </row>
    <row r="503" spans="1:13" x14ac:dyDescent="0.25">
      <c r="A503" t="s">
        <v>960</v>
      </c>
      <c r="B503" s="1">
        <v>44311</v>
      </c>
      <c r="C503" s="2">
        <v>0.4236111111111111</v>
      </c>
      <c r="D503" t="s">
        <v>21</v>
      </c>
      <c r="E503" t="s">
        <v>14</v>
      </c>
      <c r="F503" t="s">
        <v>15</v>
      </c>
      <c r="G503" t="s">
        <v>16</v>
      </c>
      <c r="H503" t="s">
        <v>961</v>
      </c>
      <c r="I503" t="s">
        <v>18</v>
      </c>
      <c r="J503" t="s">
        <v>962</v>
      </c>
      <c r="K503" s="3">
        <v>256573778</v>
      </c>
      <c r="L503" s="3">
        <v>-1001730069</v>
      </c>
      <c r="M503" t="str">
        <f>CONCATENATE(K503,",",L503)</f>
        <v>256573778,-1001730069</v>
      </c>
    </row>
    <row r="504" spans="1:13" x14ac:dyDescent="0.25">
      <c r="A504" t="s">
        <v>963</v>
      </c>
      <c r="B504" s="1">
        <v>44311</v>
      </c>
      <c r="C504" s="2">
        <v>0.68402777777777779</v>
      </c>
      <c r="D504" t="s">
        <v>21</v>
      </c>
      <c r="E504" t="s">
        <v>14</v>
      </c>
      <c r="F504" t="s">
        <v>15</v>
      </c>
      <c r="G504" t="s">
        <v>16</v>
      </c>
      <c r="H504" t="s">
        <v>191</v>
      </c>
      <c r="I504" t="s">
        <v>18</v>
      </c>
      <c r="J504" t="s">
        <v>964</v>
      </c>
      <c r="K504" s="3">
        <v>256763403</v>
      </c>
      <c r="L504" s="3">
        <v>-1002091695</v>
      </c>
      <c r="M504" t="str">
        <f>CONCATENATE(K504,",",L504)</f>
        <v>256763403,-1002091695</v>
      </c>
    </row>
    <row r="505" spans="1:13" x14ac:dyDescent="0.25">
      <c r="A505" t="s">
        <v>965</v>
      </c>
      <c r="B505" s="1">
        <v>44311</v>
      </c>
      <c r="C505" s="2">
        <v>0.63750000000000007</v>
      </c>
      <c r="D505" t="s">
        <v>31</v>
      </c>
      <c r="E505" t="s">
        <v>14</v>
      </c>
      <c r="F505" t="s">
        <v>15</v>
      </c>
      <c r="G505" t="s">
        <v>16</v>
      </c>
      <c r="H505" t="s">
        <v>112</v>
      </c>
      <c r="I505" t="s">
        <v>23</v>
      </c>
      <c r="J505" t="s">
        <v>414</v>
      </c>
      <c r="K505" s="3">
        <v>25650517</v>
      </c>
      <c r="L505" s="3">
        <v>-1002655828</v>
      </c>
      <c r="M505" t="str">
        <f>CONCATENATE(K505,",",L505)</f>
        <v>25650517,-1002655828</v>
      </c>
    </row>
    <row r="506" spans="1:13" x14ac:dyDescent="0.25">
      <c r="A506" t="s">
        <v>967</v>
      </c>
      <c r="B506" s="1">
        <v>44312</v>
      </c>
      <c r="C506" s="2">
        <v>2.1527777777777781E-2</v>
      </c>
      <c r="D506" t="s">
        <v>125</v>
      </c>
      <c r="E506" t="s">
        <v>14</v>
      </c>
      <c r="F506" t="s">
        <v>15</v>
      </c>
      <c r="G506" t="s">
        <v>16</v>
      </c>
      <c r="H506" t="s">
        <v>968</v>
      </c>
      <c r="I506" t="s">
        <v>18</v>
      </c>
      <c r="J506" t="s">
        <v>969</v>
      </c>
      <c r="K506" s="3">
        <v>256914146</v>
      </c>
      <c r="L506" s="3">
        <v>-100229707</v>
      </c>
      <c r="M506" t="str">
        <f>CONCATENATE(K506,",",L506)</f>
        <v>256914146,-100229707</v>
      </c>
    </row>
    <row r="507" spans="1:13" x14ac:dyDescent="0.25">
      <c r="A507" t="s">
        <v>970</v>
      </c>
      <c r="B507" s="1">
        <v>44312</v>
      </c>
      <c r="C507" s="2">
        <v>0.34236111111111112</v>
      </c>
      <c r="D507" t="s">
        <v>62</v>
      </c>
      <c r="E507" t="s">
        <v>14</v>
      </c>
      <c r="F507" t="s">
        <v>15</v>
      </c>
      <c r="G507" t="s">
        <v>16</v>
      </c>
      <c r="H507" t="s">
        <v>971</v>
      </c>
      <c r="I507" t="s">
        <v>23</v>
      </c>
      <c r="J507" t="s">
        <v>57</v>
      </c>
      <c r="K507" s="3">
        <v>256749074</v>
      </c>
      <c r="L507" s="3">
        <v>-1002155569</v>
      </c>
      <c r="M507" t="str">
        <f>CONCATENATE(K507,",",L507)</f>
        <v>256749074,-1002155569</v>
      </c>
    </row>
    <row r="508" spans="1:13" x14ac:dyDescent="0.25">
      <c r="A508" t="s">
        <v>972</v>
      </c>
      <c r="B508" s="1">
        <v>44312</v>
      </c>
      <c r="C508" s="2">
        <v>0.6645833333333333</v>
      </c>
      <c r="D508" t="s">
        <v>31</v>
      </c>
      <c r="E508" t="s">
        <v>14</v>
      </c>
      <c r="F508" t="s">
        <v>15</v>
      </c>
      <c r="G508" t="s">
        <v>16</v>
      </c>
      <c r="H508" t="s">
        <v>444</v>
      </c>
      <c r="I508" t="s">
        <v>23</v>
      </c>
      <c r="J508" t="s">
        <v>54</v>
      </c>
      <c r="K508" s="3">
        <v>257199811</v>
      </c>
      <c r="L508" s="3">
        <v>-1001819705</v>
      </c>
      <c r="M508" t="str">
        <f>CONCATENATE(K508,",",L508)</f>
        <v>257199811,-1001819705</v>
      </c>
    </row>
    <row r="509" spans="1:13" x14ac:dyDescent="0.25">
      <c r="A509" t="s">
        <v>973</v>
      </c>
      <c r="B509" s="1">
        <v>44312</v>
      </c>
      <c r="C509" s="2">
        <v>0.78749999999999998</v>
      </c>
      <c r="D509" t="s">
        <v>13</v>
      </c>
      <c r="E509" t="s">
        <v>14</v>
      </c>
      <c r="F509" t="s">
        <v>15</v>
      </c>
      <c r="G509" t="s">
        <v>388</v>
      </c>
      <c r="H509" t="s">
        <v>974</v>
      </c>
      <c r="I509" t="s">
        <v>18</v>
      </c>
      <c r="J509" t="s">
        <v>975</v>
      </c>
      <c r="K509" s="3">
        <v>256684757</v>
      </c>
      <c r="L509" s="3">
        <v>-100236531</v>
      </c>
      <c r="M509" t="str">
        <f>CONCATENATE(K509,",",L509)</f>
        <v>256684757,-100236531</v>
      </c>
    </row>
    <row r="510" spans="1:13" x14ac:dyDescent="0.25">
      <c r="A510" t="s">
        <v>976</v>
      </c>
      <c r="B510" s="1">
        <v>44314</v>
      </c>
      <c r="C510" s="2">
        <v>0.88680555555555562</v>
      </c>
      <c r="D510" t="s">
        <v>253</v>
      </c>
      <c r="E510" t="s">
        <v>14</v>
      </c>
      <c r="F510" t="s">
        <v>15</v>
      </c>
      <c r="G510" t="s">
        <v>16</v>
      </c>
      <c r="H510" t="s">
        <v>290</v>
      </c>
      <c r="I510" t="s">
        <v>18</v>
      </c>
      <c r="J510" t="s">
        <v>977</v>
      </c>
      <c r="K510" s="3">
        <v>256471078</v>
      </c>
      <c r="L510" s="3">
        <v>-1001925985</v>
      </c>
      <c r="M510" t="str">
        <f>CONCATENATE(K510,",",L510)</f>
        <v>256471078,-1001925985</v>
      </c>
    </row>
    <row r="511" spans="1:13" x14ac:dyDescent="0.25">
      <c r="A511" t="s">
        <v>978</v>
      </c>
      <c r="B511" s="1">
        <v>44315</v>
      </c>
      <c r="C511" s="2">
        <v>0.35138888888888892</v>
      </c>
      <c r="D511" t="s">
        <v>21</v>
      </c>
      <c r="E511" t="s">
        <v>14</v>
      </c>
      <c r="F511" t="s">
        <v>15</v>
      </c>
      <c r="G511" t="s">
        <v>16</v>
      </c>
      <c r="H511" t="s">
        <v>979</v>
      </c>
      <c r="I511" t="s">
        <v>23</v>
      </c>
      <c r="J511" t="s">
        <v>29</v>
      </c>
      <c r="K511" s="3">
        <v>256635036</v>
      </c>
      <c r="L511" s="3">
        <v>-1002522736</v>
      </c>
      <c r="M511" t="str">
        <f>CONCATENATE(K511,",",L511)</f>
        <v>256635036,-1002522736</v>
      </c>
    </row>
    <row r="512" spans="1:13" x14ac:dyDescent="0.25">
      <c r="A512" t="s">
        <v>980</v>
      </c>
      <c r="B512" s="1">
        <v>44315</v>
      </c>
      <c r="C512" s="2">
        <v>0.38958333333333334</v>
      </c>
      <c r="D512" t="s">
        <v>13</v>
      </c>
      <c r="E512" t="s">
        <v>14</v>
      </c>
      <c r="F512" t="s">
        <v>15</v>
      </c>
      <c r="G512" t="s">
        <v>16</v>
      </c>
      <c r="H512" t="s">
        <v>327</v>
      </c>
      <c r="I512" t="s">
        <v>23</v>
      </c>
      <c r="J512" t="s">
        <v>29</v>
      </c>
      <c r="K512" s="3">
        <v>25658006</v>
      </c>
      <c r="L512" s="3">
        <v>-1002229108</v>
      </c>
      <c r="M512" t="str">
        <f>CONCATENATE(K512,",",L512)</f>
        <v>25658006,-1002229108</v>
      </c>
    </row>
    <row r="513" spans="1:13" x14ac:dyDescent="0.25">
      <c r="A513" t="s">
        <v>982</v>
      </c>
      <c r="B513" s="1">
        <v>44315</v>
      </c>
      <c r="C513" s="2">
        <v>0.59791666666666665</v>
      </c>
      <c r="D513" t="s">
        <v>85</v>
      </c>
      <c r="E513" t="s">
        <v>14</v>
      </c>
      <c r="F513" t="s">
        <v>15</v>
      </c>
      <c r="G513" t="s">
        <v>16</v>
      </c>
      <c r="H513" t="s">
        <v>337</v>
      </c>
      <c r="I513" t="s">
        <v>18</v>
      </c>
      <c r="J513" t="s">
        <v>619</v>
      </c>
      <c r="K513" s="3">
        <v>25686334</v>
      </c>
      <c r="L513" s="3">
        <v>-1002270701</v>
      </c>
      <c r="M513" t="str">
        <f>CONCATENATE(K513,",",L513)</f>
        <v>25686334,-1002270701</v>
      </c>
    </row>
    <row r="514" spans="1:13" x14ac:dyDescent="0.25">
      <c r="A514" t="s">
        <v>983</v>
      </c>
      <c r="B514" s="1">
        <v>44315</v>
      </c>
      <c r="C514" s="2">
        <v>0.74722222222222223</v>
      </c>
      <c r="D514" t="s">
        <v>85</v>
      </c>
      <c r="E514" t="s">
        <v>14</v>
      </c>
      <c r="F514" t="s">
        <v>15</v>
      </c>
      <c r="G514" t="s">
        <v>16</v>
      </c>
      <c r="H514" t="s">
        <v>729</v>
      </c>
      <c r="I514" t="s">
        <v>23</v>
      </c>
      <c r="J514" t="s">
        <v>29</v>
      </c>
      <c r="K514" s="3">
        <v>256613918</v>
      </c>
      <c r="L514" s="3">
        <v>-1002370087</v>
      </c>
      <c r="M514" t="str">
        <f>CONCATENATE(K514,",",L514)</f>
        <v>256613918,-1002370087</v>
      </c>
    </row>
    <row r="515" spans="1:13" x14ac:dyDescent="0.25">
      <c r="A515" t="s">
        <v>984</v>
      </c>
      <c r="B515" s="1">
        <v>44316</v>
      </c>
      <c r="C515" s="2">
        <v>0.56111111111111112</v>
      </c>
      <c r="D515" t="s">
        <v>31</v>
      </c>
      <c r="E515" t="s">
        <v>14</v>
      </c>
      <c r="F515" t="s">
        <v>15</v>
      </c>
      <c r="G515" t="s">
        <v>16</v>
      </c>
      <c r="H515" t="s">
        <v>50</v>
      </c>
      <c r="I515" t="s">
        <v>18</v>
      </c>
      <c r="J515" t="s">
        <v>347</v>
      </c>
      <c r="K515" s="3">
        <v>256646769</v>
      </c>
      <c r="L515" s="3">
        <v>-100264703</v>
      </c>
      <c r="M515" t="str">
        <f>CONCATENATE(K515,",",L515)</f>
        <v>256646769,-100264703</v>
      </c>
    </row>
    <row r="516" spans="1:13" x14ac:dyDescent="0.25">
      <c r="A516" t="s">
        <v>985</v>
      </c>
      <c r="B516" s="1">
        <v>44316</v>
      </c>
      <c r="C516" s="2">
        <v>0.60277777777777775</v>
      </c>
      <c r="D516" t="s">
        <v>21</v>
      </c>
      <c r="E516" t="s">
        <v>14</v>
      </c>
      <c r="F516" t="s">
        <v>15</v>
      </c>
      <c r="G516" t="s">
        <v>16</v>
      </c>
      <c r="H516" t="s">
        <v>92</v>
      </c>
      <c r="I516" t="s">
        <v>18</v>
      </c>
      <c r="J516" t="s">
        <v>515</v>
      </c>
      <c r="K516" s="3">
        <v>256768767</v>
      </c>
      <c r="L516" s="3">
        <v>-1001996804</v>
      </c>
      <c r="M516" t="str">
        <f>CONCATENATE(K516,",",L516)</f>
        <v>256768767,-1001996804</v>
      </c>
    </row>
    <row r="517" spans="1:13" x14ac:dyDescent="0.25">
      <c r="A517" t="s">
        <v>986</v>
      </c>
      <c r="B517" s="1">
        <v>44316</v>
      </c>
      <c r="C517" s="2">
        <v>0.75069444444444444</v>
      </c>
      <c r="D517" t="s">
        <v>62</v>
      </c>
      <c r="E517" t="s">
        <v>14</v>
      </c>
      <c r="F517" t="s">
        <v>15</v>
      </c>
      <c r="G517" t="s">
        <v>16</v>
      </c>
      <c r="H517" t="s">
        <v>881</v>
      </c>
      <c r="I517" t="s">
        <v>23</v>
      </c>
      <c r="J517" t="s">
        <v>414</v>
      </c>
      <c r="K517" s="3">
        <v>257031233</v>
      </c>
      <c r="L517" s="3">
        <v>-100248115</v>
      </c>
      <c r="M517" t="str">
        <f>CONCATENATE(K517,",",L517)</f>
        <v>257031233,-100248115</v>
      </c>
    </row>
    <row r="518" spans="1:13" x14ac:dyDescent="0.25">
      <c r="A518" t="s">
        <v>988</v>
      </c>
      <c r="B518" s="1">
        <v>44317</v>
      </c>
      <c r="C518" s="2">
        <v>0.74097222222222225</v>
      </c>
      <c r="D518" t="s">
        <v>31</v>
      </c>
      <c r="E518" t="s">
        <v>14</v>
      </c>
      <c r="F518" t="s">
        <v>15</v>
      </c>
      <c r="G518" t="s">
        <v>16</v>
      </c>
      <c r="H518" t="s">
        <v>301</v>
      </c>
      <c r="I518" t="s">
        <v>18</v>
      </c>
      <c r="J518" t="s">
        <v>347</v>
      </c>
      <c r="K518" s="3">
        <v>256730147</v>
      </c>
      <c r="L518" s="3">
        <v>-1002750455</v>
      </c>
      <c r="M518" t="str">
        <f>CONCATENATE(K518,",",L518)</f>
        <v>256730147,-1002750455</v>
      </c>
    </row>
    <row r="519" spans="1:13" x14ac:dyDescent="0.25">
      <c r="A519" t="s">
        <v>989</v>
      </c>
      <c r="B519" s="1">
        <v>44317</v>
      </c>
      <c r="C519" s="2">
        <v>0.82916666666666661</v>
      </c>
      <c r="D519" t="s">
        <v>13</v>
      </c>
      <c r="E519" t="s">
        <v>14</v>
      </c>
      <c r="F519" t="s">
        <v>15</v>
      </c>
      <c r="G519" t="s">
        <v>16</v>
      </c>
      <c r="H519" t="s">
        <v>418</v>
      </c>
      <c r="I519" t="s">
        <v>18</v>
      </c>
      <c r="J519" t="s">
        <v>284</v>
      </c>
      <c r="K519" s="3">
        <v>25706719</v>
      </c>
      <c r="L519" s="3">
        <v>-10016495</v>
      </c>
      <c r="M519" t="str">
        <f>CONCATENATE(K519,",",L519)</f>
        <v>25706719,-10016495</v>
      </c>
    </row>
    <row r="520" spans="1:13" x14ac:dyDescent="0.25">
      <c r="A520" t="s">
        <v>991</v>
      </c>
      <c r="B520" s="1">
        <v>44318</v>
      </c>
      <c r="C520" s="2">
        <v>0.92847222222222225</v>
      </c>
      <c r="D520" t="s">
        <v>21</v>
      </c>
      <c r="E520" t="s">
        <v>14</v>
      </c>
      <c r="F520" t="s">
        <v>15</v>
      </c>
      <c r="G520" t="s">
        <v>16</v>
      </c>
      <c r="H520" t="s">
        <v>102</v>
      </c>
      <c r="I520" t="s">
        <v>18</v>
      </c>
      <c r="J520" t="s">
        <v>992</v>
      </c>
      <c r="K520" s="3">
        <v>256664764</v>
      </c>
      <c r="L520" s="3">
        <v>-1001840589</v>
      </c>
      <c r="M520" t="str">
        <f>CONCATENATE(K520,",",L520)</f>
        <v>256664764,-1001840589</v>
      </c>
    </row>
    <row r="521" spans="1:13" x14ac:dyDescent="0.25">
      <c r="A521" t="s">
        <v>993</v>
      </c>
      <c r="B521" s="1">
        <v>44319</v>
      </c>
      <c r="C521" s="2">
        <v>0.32083333333333336</v>
      </c>
      <c r="D521" t="s">
        <v>31</v>
      </c>
      <c r="E521" t="s">
        <v>14</v>
      </c>
      <c r="F521" t="s">
        <v>15</v>
      </c>
      <c r="G521" t="s">
        <v>16</v>
      </c>
      <c r="H521" t="s">
        <v>39</v>
      </c>
      <c r="I521" t="s">
        <v>18</v>
      </c>
      <c r="J521" t="s">
        <v>619</v>
      </c>
      <c r="K521" s="3">
        <v>256619406</v>
      </c>
      <c r="L521" s="3">
        <v>-1002342325</v>
      </c>
      <c r="M521" t="str">
        <f>CONCATENATE(K521,",",L521)</f>
        <v>256619406,-1002342325</v>
      </c>
    </row>
    <row r="522" spans="1:13" x14ac:dyDescent="0.25">
      <c r="A522" t="s">
        <v>995</v>
      </c>
      <c r="B522" s="1">
        <v>44319</v>
      </c>
      <c r="D522" t="s">
        <v>31</v>
      </c>
      <c r="E522" t="s">
        <v>14</v>
      </c>
      <c r="F522" t="s">
        <v>15</v>
      </c>
      <c r="G522" t="s">
        <v>16</v>
      </c>
      <c r="H522" t="s">
        <v>549</v>
      </c>
      <c r="I522" t="s">
        <v>18</v>
      </c>
      <c r="J522" t="s">
        <v>550</v>
      </c>
      <c r="K522" s="3">
        <v>257048027</v>
      </c>
      <c r="L522" s="3">
        <v>-1002308272</v>
      </c>
      <c r="M522" t="str">
        <f>CONCATENATE(K522,",",L522)</f>
        <v>257048027,-1002308272</v>
      </c>
    </row>
    <row r="523" spans="1:13" x14ac:dyDescent="0.25">
      <c r="A523" t="s">
        <v>996</v>
      </c>
      <c r="B523" s="1">
        <v>44319</v>
      </c>
      <c r="C523" s="2">
        <v>0.65833333333333333</v>
      </c>
      <c r="D523" t="s">
        <v>31</v>
      </c>
      <c r="E523" t="s">
        <v>14</v>
      </c>
      <c r="F523" t="s">
        <v>15</v>
      </c>
      <c r="G523" t="s">
        <v>16</v>
      </c>
      <c r="H523" t="s">
        <v>178</v>
      </c>
      <c r="I523" t="s">
        <v>18</v>
      </c>
      <c r="J523" t="s">
        <v>997</v>
      </c>
      <c r="K523" s="3">
        <v>256951083</v>
      </c>
      <c r="L523" s="3">
        <v>-1002182969</v>
      </c>
      <c r="M523" t="str">
        <f>CONCATENATE(K523,",",L523)</f>
        <v>256951083,-1002182969</v>
      </c>
    </row>
    <row r="524" spans="1:13" x14ac:dyDescent="0.25">
      <c r="A524" t="s">
        <v>998</v>
      </c>
      <c r="B524" s="1">
        <v>44320</v>
      </c>
      <c r="C524" s="2">
        <v>0.34583333333333338</v>
      </c>
      <c r="D524" t="s">
        <v>31</v>
      </c>
      <c r="E524" t="s">
        <v>14</v>
      </c>
      <c r="F524" t="s">
        <v>15</v>
      </c>
      <c r="G524" t="s">
        <v>16</v>
      </c>
      <c r="H524" t="s">
        <v>463</v>
      </c>
      <c r="I524" t="s">
        <v>23</v>
      </c>
      <c r="J524" t="s">
        <v>57</v>
      </c>
      <c r="K524" s="3">
        <v>256757438</v>
      </c>
      <c r="L524" s="3">
        <v>-100221393</v>
      </c>
      <c r="M524" t="str">
        <f>CONCATENATE(K524,",",L524)</f>
        <v>256757438,-100221393</v>
      </c>
    </row>
    <row r="525" spans="1:13" x14ac:dyDescent="0.25">
      <c r="A525" t="s">
        <v>999</v>
      </c>
      <c r="B525" s="1">
        <v>44320</v>
      </c>
      <c r="C525" s="2">
        <v>0.3576388888888889</v>
      </c>
      <c r="D525" t="s">
        <v>62</v>
      </c>
      <c r="E525" t="s">
        <v>14</v>
      </c>
      <c r="F525" t="s">
        <v>15</v>
      </c>
      <c r="G525" t="s">
        <v>16</v>
      </c>
      <c r="H525" t="s">
        <v>39</v>
      </c>
      <c r="I525" t="s">
        <v>23</v>
      </c>
      <c r="J525" t="s">
        <v>29</v>
      </c>
      <c r="K525" s="3">
        <v>256602092</v>
      </c>
      <c r="L525" s="3">
        <v>-1002323235</v>
      </c>
      <c r="M525" t="str">
        <f>CONCATENATE(K525,",",L525)</f>
        <v>256602092,-1002323235</v>
      </c>
    </row>
    <row r="526" spans="1:13" x14ac:dyDescent="0.25">
      <c r="A526" t="s">
        <v>1000</v>
      </c>
      <c r="B526" s="1">
        <v>44320</v>
      </c>
      <c r="C526" s="2">
        <v>0.4597222222222222</v>
      </c>
      <c r="D526" t="s">
        <v>62</v>
      </c>
      <c r="E526" t="s">
        <v>14</v>
      </c>
      <c r="F526" t="s">
        <v>15</v>
      </c>
      <c r="G526" t="s">
        <v>16</v>
      </c>
      <c r="H526" t="s">
        <v>160</v>
      </c>
      <c r="I526" t="s">
        <v>23</v>
      </c>
      <c r="J526" t="s">
        <v>57</v>
      </c>
      <c r="K526" s="3">
        <v>25636309</v>
      </c>
      <c r="L526" s="3">
        <v>-1001491724</v>
      </c>
      <c r="M526" t="str">
        <f>CONCATENATE(K526,",",L526)</f>
        <v>25636309,-1001491724</v>
      </c>
    </row>
    <row r="527" spans="1:13" x14ac:dyDescent="0.25">
      <c r="A527" t="s">
        <v>1001</v>
      </c>
      <c r="B527" s="1">
        <v>44320</v>
      </c>
      <c r="C527" s="2">
        <v>0.61111111111111105</v>
      </c>
      <c r="D527" t="s">
        <v>49</v>
      </c>
      <c r="E527" t="s">
        <v>14</v>
      </c>
      <c r="F527" t="s">
        <v>15</v>
      </c>
      <c r="G527" t="s">
        <v>16</v>
      </c>
      <c r="H527" t="s">
        <v>246</v>
      </c>
      <c r="I527" t="s">
        <v>18</v>
      </c>
      <c r="J527" t="s">
        <v>1002</v>
      </c>
      <c r="K527" s="3">
        <v>25671661</v>
      </c>
      <c r="L527" s="3">
        <v>-1002243905</v>
      </c>
      <c r="M527" t="str">
        <f>CONCATENATE(K527,",",L527)</f>
        <v>25671661,-1002243905</v>
      </c>
    </row>
    <row r="528" spans="1:13" x14ac:dyDescent="0.25">
      <c r="A528" t="s">
        <v>1003</v>
      </c>
      <c r="B528" s="1">
        <v>44320</v>
      </c>
      <c r="C528" s="2">
        <v>0.82361111111111107</v>
      </c>
      <c r="D528" t="s">
        <v>308</v>
      </c>
      <c r="E528" t="s">
        <v>14</v>
      </c>
      <c r="F528" t="s">
        <v>15</v>
      </c>
      <c r="G528" t="s">
        <v>16</v>
      </c>
      <c r="H528" t="s">
        <v>587</v>
      </c>
      <c r="I528" t="s">
        <v>23</v>
      </c>
      <c r="J528" t="s">
        <v>75</v>
      </c>
      <c r="K528" s="3">
        <v>256569056</v>
      </c>
      <c r="L528" s="3">
        <v>-1001891366</v>
      </c>
      <c r="M528" t="str">
        <f>CONCATENATE(K528,",",L528)</f>
        <v>256569056,-1001891366</v>
      </c>
    </row>
    <row r="529" spans="1:13" x14ac:dyDescent="0.25">
      <c r="A529" t="s">
        <v>1004</v>
      </c>
      <c r="B529" s="1">
        <v>44321</v>
      </c>
      <c r="C529" s="2">
        <v>0.34722222222222227</v>
      </c>
      <c r="D529" t="s">
        <v>62</v>
      </c>
      <c r="E529" t="s">
        <v>14</v>
      </c>
      <c r="F529" t="s">
        <v>15</v>
      </c>
      <c r="G529" t="s">
        <v>16</v>
      </c>
      <c r="H529" t="s">
        <v>280</v>
      </c>
      <c r="I529" t="s">
        <v>18</v>
      </c>
      <c r="J529" t="s">
        <v>1005</v>
      </c>
      <c r="K529" s="3">
        <v>256933089</v>
      </c>
      <c r="L529" s="3">
        <v>-1002293516</v>
      </c>
      <c r="M529" t="str">
        <f>CONCATENATE(K529,",",L529)</f>
        <v>256933089,-1002293516</v>
      </c>
    </row>
    <row r="530" spans="1:13" x14ac:dyDescent="0.25">
      <c r="A530" t="s">
        <v>1006</v>
      </c>
      <c r="B530" s="1">
        <v>44321</v>
      </c>
      <c r="C530" s="2">
        <v>0.55138888888888882</v>
      </c>
      <c r="D530" t="s">
        <v>62</v>
      </c>
      <c r="E530" t="s">
        <v>14</v>
      </c>
      <c r="F530" t="s">
        <v>15</v>
      </c>
      <c r="G530" t="s">
        <v>16</v>
      </c>
      <c r="H530" t="s">
        <v>922</v>
      </c>
      <c r="I530" t="s">
        <v>18</v>
      </c>
      <c r="J530" t="s">
        <v>716</v>
      </c>
      <c r="K530" s="3">
        <v>257171355</v>
      </c>
      <c r="L530" s="3">
        <v>-1001895867</v>
      </c>
      <c r="M530" t="str">
        <f>CONCATENATE(K530,",",L530)</f>
        <v>257171355,-1001895867</v>
      </c>
    </row>
    <row r="531" spans="1:13" x14ac:dyDescent="0.25">
      <c r="A531" t="s">
        <v>1007</v>
      </c>
      <c r="B531" s="1">
        <v>44321</v>
      </c>
      <c r="C531" s="2">
        <v>0.65416666666666667</v>
      </c>
      <c r="D531" t="s">
        <v>154</v>
      </c>
      <c r="E531" t="s">
        <v>14</v>
      </c>
      <c r="F531" t="s">
        <v>15</v>
      </c>
      <c r="G531" t="s">
        <v>16</v>
      </c>
      <c r="H531" t="s">
        <v>180</v>
      </c>
      <c r="I531" t="s">
        <v>23</v>
      </c>
      <c r="J531" t="s">
        <v>195</v>
      </c>
      <c r="K531" s="3">
        <v>25684246</v>
      </c>
      <c r="L531" s="3">
        <v>-1002436383</v>
      </c>
      <c r="M531" t="str">
        <f>CONCATENATE(K531,",",L531)</f>
        <v>25684246,-1002436383</v>
      </c>
    </row>
    <row r="532" spans="1:13" x14ac:dyDescent="0.25">
      <c r="A532" t="s">
        <v>1008</v>
      </c>
      <c r="B532" s="1">
        <v>44321</v>
      </c>
      <c r="C532" s="2">
        <v>0.61875000000000002</v>
      </c>
      <c r="D532" t="s">
        <v>85</v>
      </c>
      <c r="E532" t="s">
        <v>14</v>
      </c>
      <c r="F532" t="s">
        <v>15</v>
      </c>
      <c r="G532" t="s">
        <v>16</v>
      </c>
      <c r="H532" t="s">
        <v>418</v>
      </c>
      <c r="I532" t="s">
        <v>18</v>
      </c>
      <c r="J532" t="s">
        <v>1009</v>
      </c>
      <c r="K532" s="3">
        <v>257040372</v>
      </c>
      <c r="L532" s="3">
        <v>-1001416171</v>
      </c>
      <c r="M532" t="str">
        <f>CONCATENATE(K532,",",L532)</f>
        <v>257040372,-1001416171</v>
      </c>
    </row>
    <row r="533" spans="1:13" x14ac:dyDescent="0.25">
      <c r="A533" t="s">
        <v>1010</v>
      </c>
      <c r="B533" s="1">
        <v>44321</v>
      </c>
      <c r="C533" s="2">
        <v>0.86458333333333337</v>
      </c>
      <c r="D533" t="s">
        <v>13</v>
      </c>
      <c r="E533" t="s">
        <v>14</v>
      </c>
      <c r="F533" t="s">
        <v>15</v>
      </c>
      <c r="G533" t="s">
        <v>16</v>
      </c>
      <c r="H533" t="s">
        <v>1011</v>
      </c>
      <c r="I533" t="s">
        <v>23</v>
      </c>
      <c r="J533" t="s">
        <v>57</v>
      </c>
      <c r="K533" s="3">
        <v>256732454</v>
      </c>
      <c r="L533" s="3">
        <v>-1002466939</v>
      </c>
      <c r="M533" t="str">
        <f>CONCATENATE(K533,",",L533)</f>
        <v>256732454,-1002466939</v>
      </c>
    </row>
    <row r="534" spans="1:13" x14ac:dyDescent="0.25">
      <c r="A534" t="s">
        <v>1012</v>
      </c>
      <c r="B534" s="1">
        <v>44322</v>
      </c>
      <c r="D534" t="s">
        <v>21</v>
      </c>
      <c r="E534" t="s">
        <v>14</v>
      </c>
      <c r="F534" t="s">
        <v>15</v>
      </c>
      <c r="G534" t="s">
        <v>16</v>
      </c>
      <c r="H534" t="s">
        <v>66</v>
      </c>
      <c r="I534" t="s">
        <v>18</v>
      </c>
      <c r="J534" t="s">
        <v>1013</v>
      </c>
      <c r="K534" s="3">
        <v>256682586</v>
      </c>
      <c r="L534" s="3">
        <v>-1002208699</v>
      </c>
      <c r="M534" t="str">
        <f>CONCATENATE(K534,",",L534)</f>
        <v>256682586,-1002208699</v>
      </c>
    </row>
    <row r="535" spans="1:13" x14ac:dyDescent="0.25">
      <c r="A535" t="s">
        <v>1014</v>
      </c>
      <c r="B535" s="1">
        <v>44322</v>
      </c>
      <c r="C535" s="2">
        <v>0.46388888888888885</v>
      </c>
      <c r="D535" t="s">
        <v>49</v>
      </c>
      <c r="E535" t="s">
        <v>14</v>
      </c>
      <c r="F535" t="s">
        <v>15</v>
      </c>
      <c r="G535" t="s">
        <v>16</v>
      </c>
      <c r="H535" t="s">
        <v>1015</v>
      </c>
      <c r="I535" t="s">
        <v>18</v>
      </c>
      <c r="J535" t="s">
        <v>374</v>
      </c>
      <c r="K535" s="3">
        <v>256952097</v>
      </c>
      <c r="L535" s="3">
        <v>-1002458026</v>
      </c>
      <c r="M535" t="str">
        <f>CONCATENATE(K535,",",L535)</f>
        <v>256952097,-1002458026</v>
      </c>
    </row>
    <row r="536" spans="1:13" x14ac:dyDescent="0.25">
      <c r="A536" t="s">
        <v>1017</v>
      </c>
      <c r="B536" s="1">
        <v>44322</v>
      </c>
      <c r="C536" s="2">
        <v>0.9</v>
      </c>
      <c r="D536" t="s">
        <v>31</v>
      </c>
      <c r="E536" t="s">
        <v>14</v>
      </c>
      <c r="F536" t="s">
        <v>15</v>
      </c>
      <c r="G536" t="s">
        <v>16</v>
      </c>
      <c r="H536" t="s">
        <v>446</v>
      </c>
      <c r="I536" t="s">
        <v>18</v>
      </c>
      <c r="J536" t="s">
        <v>601</v>
      </c>
      <c r="K536" s="3">
        <v>257038589</v>
      </c>
      <c r="L536" s="3">
        <v>-1002548435</v>
      </c>
      <c r="M536" t="str">
        <f>CONCATENATE(K536,",",L536)</f>
        <v>257038589,-1002548435</v>
      </c>
    </row>
    <row r="537" spans="1:13" x14ac:dyDescent="0.25">
      <c r="A537" t="s">
        <v>1018</v>
      </c>
      <c r="B537" s="1">
        <v>44323</v>
      </c>
      <c r="C537" s="2">
        <v>2.0833333333333332E-2</v>
      </c>
      <c r="D537" t="s">
        <v>373</v>
      </c>
      <c r="E537" t="s">
        <v>14</v>
      </c>
      <c r="F537" t="s">
        <v>15</v>
      </c>
      <c r="G537" t="s">
        <v>16</v>
      </c>
      <c r="H537" t="s">
        <v>26</v>
      </c>
      <c r="I537" t="s">
        <v>23</v>
      </c>
      <c r="J537" t="s">
        <v>95</v>
      </c>
      <c r="K537" s="3">
        <v>256852064</v>
      </c>
      <c r="L537" s="3">
        <v>-1002139564</v>
      </c>
      <c r="M537" t="str">
        <f>CONCATENATE(K537,",",L537)</f>
        <v>256852064,-1002139564</v>
      </c>
    </row>
    <row r="538" spans="1:13" x14ac:dyDescent="0.25">
      <c r="A538" t="s">
        <v>1019</v>
      </c>
      <c r="B538" s="1">
        <v>44323</v>
      </c>
      <c r="C538" s="2">
        <v>0.35694444444444445</v>
      </c>
      <c r="D538" t="s">
        <v>13</v>
      </c>
      <c r="E538" t="s">
        <v>14</v>
      </c>
      <c r="F538" t="s">
        <v>15</v>
      </c>
      <c r="G538" t="s">
        <v>16</v>
      </c>
      <c r="H538" t="s">
        <v>82</v>
      </c>
      <c r="I538" t="s">
        <v>23</v>
      </c>
      <c r="J538" t="s">
        <v>57</v>
      </c>
      <c r="K538" s="3">
        <v>256680123</v>
      </c>
      <c r="L538" s="3">
        <v>-1001774604</v>
      </c>
      <c r="M538" t="str">
        <f>CONCATENATE(K538,",",L538)</f>
        <v>256680123,-1001774604</v>
      </c>
    </row>
    <row r="539" spans="1:13" x14ac:dyDescent="0.25">
      <c r="A539" t="s">
        <v>1020</v>
      </c>
      <c r="B539" s="1">
        <v>44323</v>
      </c>
      <c r="C539" s="2">
        <v>0.3840277777777778</v>
      </c>
      <c r="D539" t="s">
        <v>85</v>
      </c>
      <c r="E539" t="s">
        <v>14</v>
      </c>
      <c r="F539" t="s">
        <v>15</v>
      </c>
      <c r="G539" t="s">
        <v>16</v>
      </c>
      <c r="H539" t="s">
        <v>478</v>
      </c>
      <c r="I539" t="s">
        <v>23</v>
      </c>
      <c r="J539" t="s">
        <v>994</v>
      </c>
      <c r="K539" s="3">
        <v>257030581</v>
      </c>
      <c r="L539" s="3">
        <v>-1002506085</v>
      </c>
      <c r="M539" t="str">
        <f>CONCATENATE(K539,",",L539)</f>
        <v>257030581,-1002506085</v>
      </c>
    </row>
    <row r="540" spans="1:13" x14ac:dyDescent="0.25">
      <c r="A540" t="s">
        <v>1021</v>
      </c>
      <c r="B540" s="1">
        <v>44323</v>
      </c>
      <c r="C540" s="2">
        <v>0.44166666666666665</v>
      </c>
      <c r="D540" t="s">
        <v>21</v>
      </c>
      <c r="E540" t="s">
        <v>14</v>
      </c>
      <c r="F540" t="s">
        <v>15</v>
      </c>
      <c r="G540" t="s">
        <v>16</v>
      </c>
      <c r="H540" t="s">
        <v>205</v>
      </c>
      <c r="I540" t="s">
        <v>18</v>
      </c>
      <c r="J540" t="s">
        <v>1022</v>
      </c>
      <c r="K540" s="3">
        <v>256682683</v>
      </c>
      <c r="L540" s="3">
        <v>-1002613571</v>
      </c>
      <c r="M540" t="str">
        <f>CONCATENATE(K540,",",L540)</f>
        <v>256682683,-1002613571</v>
      </c>
    </row>
    <row r="541" spans="1:13" x14ac:dyDescent="0.25">
      <c r="A541" t="s">
        <v>1023</v>
      </c>
      <c r="B541" s="1">
        <v>44323</v>
      </c>
      <c r="C541" s="2">
        <v>0.65347222222222223</v>
      </c>
      <c r="D541" t="s">
        <v>13</v>
      </c>
      <c r="E541" t="s">
        <v>14</v>
      </c>
      <c r="F541" t="s">
        <v>15</v>
      </c>
      <c r="G541" t="s">
        <v>16</v>
      </c>
      <c r="H541" t="s">
        <v>460</v>
      </c>
      <c r="I541" t="s">
        <v>18</v>
      </c>
      <c r="J541" t="s">
        <v>121</v>
      </c>
      <c r="K541" s="3">
        <v>256844187</v>
      </c>
      <c r="L541" s="3">
        <v>-1002058465</v>
      </c>
      <c r="M541" t="str">
        <f>CONCATENATE(K541,",",L541)</f>
        <v>256844187,-1002058465</v>
      </c>
    </row>
    <row r="542" spans="1:13" x14ac:dyDescent="0.25">
      <c r="A542" t="s">
        <v>1024</v>
      </c>
      <c r="B542" s="1">
        <v>44323</v>
      </c>
      <c r="C542" s="2">
        <v>0.63541666666666663</v>
      </c>
      <c r="D542" t="s">
        <v>21</v>
      </c>
      <c r="E542" t="s">
        <v>14</v>
      </c>
      <c r="F542" t="s">
        <v>15</v>
      </c>
      <c r="G542" t="s">
        <v>16</v>
      </c>
      <c r="H542" t="s">
        <v>135</v>
      </c>
      <c r="I542" t="s">
        <v>23</v>
      </c>
      <c r="J542" t="s">
        <v>57</v>
      </c>
      <c r="K542" s="3">
        <v>256709604</v>
      </c>
      <c r="L542" s="3">
        <v>-1001832829</v>
      </c>
      <c r="M542" t="str">
        <f>CONCATENATE(K542,",",L542)</f>
        <v>256709604,-1001832829</v>
      </c>
    </row>
    <row r="543" spans="1:13" x14ac:dyDescent="0.25">
      <c r="A543" t="s">
        <v>1025</v>
      </c>
      <c r="B543" s="1">
        <v>44324</v>
      </c>
      <c r="C543" s="2">
        <v>0.25</v>
      </c>
      <c r="D543" t="s">
        <v>21</v>
      </c>
      <c r="E543" t="s">
        <v>14</v>
      </c>
      <c r="F543" t="s">
        <v>15</v>
      </c>
      <c r="G543" t="s">
        <v>16</v>
      </c>
      <c r="H543" t="s">
        <v>1011</v>
      </c>
      <c r="I543" t="s">
        <v>18</v>
      </c>
      <c r="J543" t="s">
        <v>246</v>
      </c>
      <c r="K543" s="3">
        <v>256524876</v>
      </c>
      <c r="L543" s="3">
        <v>-1001970164</v>
      </c>
      <c r="M543" t="str">
        <f>CONCATENATE(K543,",",L543)</f>
        <v>256524876,-1001970164</v>
      </c>
    </row>
    <row r="544" spans="1:13" x14ac:dyDescent="0.25">
      <c r="A544" t="s">
        <v>1026</v>
      </c>
      <c r="B544" s="1">
        <v>44324</v>
      </c>
      <c r="C544" s="2">
        <v>0.3666666666666667</v>
      </c>
      <c r="D544" t="s">
        <v>85</v>
      </c>
      <c r="E544" t="s">
        <v>14</v>
      </c>
      <c r="F544" t="s">
        <v>15</v>
      </c>
      <c r="G544" t="s">
        <v>388</v>
      </c>
      <c r="H544" t="s">
        <v>1027</v>
      </c>
      <c r="I544" t="s">
        <v>23</v>
      </c>
      <c r="J544" t="s">
        <v>54</v>
      </c>
      <c r="K544" s="3">
        <v>257221624</v>
      </c>
      <c r="L544" s="3">
        <v>-1002022648</v>
      </c>
      <c r="M544" t="str">
        <f>CONCATENATE(K544,",",L544)</f>
        <v>257221624,-1002022648</v>
      </c>
    </row>
    <row r="545" spans="1:13" x14ac:dyDescent="0.25">
      <c r="A545" t="s">
        <v>1029</v>
      </c>
      <c r="B545" s="1">
        <v>44324</v>
      </c>
      <c r="C545" s="2">
        <v>0.67569444444444438</v>
      </c>
      <c r="D545" t="s">
        <v>21</v>
      </c>
      <c r="E545" t="s">
        <v>14</v>
      </c>
      <c r="F545" t="s">
        <v>15</v>
      </c>
      <c r="G545" t="s">
        <v>16</v>
      </c>
      <c r="H545" t="s">
        <v>1030</v>
      </c>
      <c r="I545" t="s">
        <v>18</v>
      </c>
      <c r="J545" t="s">
        <v>1030</v>
      </c>
      <c r="K545" s="3">
        <v>256602768</v>
      </c>
      <c r="L545" s="3">
        <v>-1001657737</v>
      </c>
      <c r="M545" t="str">
        <f>CONCATENATE(K545,",",L545)</f>
        <v>256602768,-1001657737</v>
      </c>
    </row>
    <row r="546" spans="1:13" x14ac:dyDescent="0.25">
      <c r="A546" t="s">
        <v>1031</v>
      </c>
      <c r="B546" s="1">
        <v>44324</v>
      </c>
      <c r="C546" s="2">
        <v>0.84305555555555556</v>
      </c>
      <c r="D546" t="s">
        <v>31</v>
      </c>
      <c r="E546" t="s">
        <v>14</v>
      </c>
      <c r="F546" t="s">
        <v>15</v>
      </c>
      <c r="G546" t="s">
        <v>16</v>
      </c>
      <c r="H546" t="s">
        <v>1032</v>
      </c>
      <c r="I546" t="s">
        <v>23</v>
      </c>
      <c r="J546" t="s">
        <v>29</v>
      </c>
      <c r="K546" s="3">
        <v>256527189</v>
      </c>
      <c r="L546" s="3">
        <v>-1002025949</v>
      </c>
      <c r="M546" t="str">
        <f>CONCATENATE(K546,",",L546)</f>
        <v>256527189,-1002025949</v>
      </c>
    </row>
    <row r="547" spans="1:13" x14ac:dyDescent="0.25">
      <c r="A547" t="s">
        <v>1033</v>
      </c>
      <c r="B547" s="1">
        <v>44324</v>
      </c>
      <c r="C547" s="2">
        <v>0.93541666666666667</v>
      </c>
      <c r="D547" t="s">
        <v>62</v>
      </c>
      <c r="E547" t="s">
        <v>14</v>
      </c>
      <c r="F547" t="s">
        <v>15</v>
      </c>
      <c r="G547" t="s">
        <v>16</v>
      </c>
      <c r="H547" t="s">
        <v>1034</v>
      </c>
      <c r="I547" t="s">
        <v>23</v>
      </c>
      <c r="J547" t="s">
        <v>29</v>
      </c>
      <c r="K547" s="3">
        <v>256574699</v>
      </c>
      <c r="L547" s="3">
        <v>-1002207146</v>
      </c>
      <c r="M547" t="str">
        <f>CONCATENATE(K547,",",L547)</f>
        <v>256574699,-1002207146</v>
      </c>
    </row>
    <row r="548" spans="1:13" x14ac:dyDescent="0.25">
      <c r="A548" t="s">
        <v>1036</v>
      </c>
      <c r="B548" s="1">
        <v>44325</v>
      </c>
      <c r="C548" s="2">
        <v>0.6777777777777777</v>
      </c>
      <c r="D548" t="s">
        <v>13</v>
      </c>
      <c r="E548" t="s">
        <v>14</v>
      </c>
      <c r="F548" t="s">
        <v>15</v>
      </c>
      <c r="G548" t="s">
        <v>388</v>
      </c>
      <c r="H548" t="s">
        <v>1037</v>
      </c>
      <c r="I548" t="s">
        <v>23</v>
      </c>
      <c r="J548" t="s">
        <v>29</v>
      </c>
      <c r="K548" s="3">
        <v>256573207</v>
      </c>
      <c r="L548" s="3">
        <v>-1002220905</v>
      </c>
      <c r="M548" t="str">
        <f>CONCATENATE(K548,",",L548)</f>
        <v>256573207,-1002220905</v>
      </c>
    </row>
    <row r="549" spans="1:13" x14ac:dyDescent="0.25">
      <c r="A549" t="s">
        <v>1038</v>
      </c>
      <c r="B549" s="1">
        <v>44325</v>
      </c>
      <c r="C549" s="2">
        <v>0.69374999999999998</v>
      </c>
      <c r="D549" t="s">
        <v>253</v>
      </c>
      <c r="E549" t="s">
        <v>14</v>
      </c>
      <c r="F549" t="s">
        <v>15</v>
      </c>
      <c r="G549" t="s">
        <v>16</v>
      </c>
      <c r="H549" t="s">
        <v>456</v>
      </c>
      <c r="I549" t="s">
        <v>23</v>
      </c>
      <c r="J549" t="s">
        <v>24</v>
      </c>
      <c r="K549" s="3">
        <v>256739805</v>
      </c>
      <c r="L549" s="3">
        <v>-1001738274</v>
      </c>
      <c r="M549" t="str">
        <f>CONCATENATE(K549,",",L549)</f>
        <v>256739805,-1001738274</v>
      </c>
    </row>
    <row r="550" spans="1:13" x14ac:dyDescent="0.25">
      <c r="A550" t="s">
        <v>1039</v>
      </c>
      <c r="B550" s="1">
        <v>44325</v>
      </c>
      <c r="C550" s="2">
        <v>0.87430555555555556</v>
      </c>
      <c r="D550" t="s">
        <v>21</v>
      </c>
      <c r="E550" t="s">
        <v>14</v>
      </c>
      <c r="F550" t="s">
        <v>15</v>
      </c>
      <c r="G550" t="s">
        <v>16</v>
      </c>
      <c r="H550" t="s">
        <v>1040</v>
      </c>
      <c r="I550" t="s">
        <v>18</v>
      </c>
      <c r="J550" t="s">
        <v>1041</v>
      </c>
      <c r="K550" s="3">
        <v>256414165</v>
      </c>
      <c r="L550" s="3">
        <v>-1002039794</v>
      </c>
      <c r="M550" t="str">
        <f>CONCATENATE(K550,",",L550)</f>
        <v>256414165,-1002039794</v>
      </c>
    </row>
    <row r="551" spans="1:13" x14ac:dyDescent="0.25">
      <c r="A551" t="s">
        <v>1042</v>
      </c>
      <c r="B551" s="1">
        <v>44326</v>
      </c>
      <c r="C551" s="2">
        <v>0.45555555555555555</v>
      </c>
      <c r="D551" t="s">
        <v>31</v>
      </c>
      <c r="E551" t="s">
        <v>14</v>
      </c>
      <c r="F551" t="s">
        <v>15</v>
      </c>
      <c r="G551" t="s">
        <v>16</v>
      </c>
      <c r="H551" t="s">
        <v>99</v>
      </c>
      <c r="I551" t="s">
        <v>23</v>
      </c>
      <c r="J551" t="s">
        <v>162</v>
      </c>
      <c r="K551" s="3">
        <v>257092565</v>
      </c>
      <c r="L551" s="3">
        <v>-100221888</v>
      </c>
      <c r="M551" t="str">
        <f>CONCATENATE(K551,",",L551)</f>
        <v>257092565,-100221888</v>
      </c>
    </row>
    <row r="552" spans="1:13" x14ac:dyDescent="0.25">
      <c r="A552" t="s">
        <v>1043</v>
      </c>
      <c r="B552" s="1">
        <v>44326</v>
      </c>
      <c r="C552" s="2">
        <v>0.65763888888888888</v>
      </c>
      <c r="D552" t="s">
        <v>31</v>
      </c>
      <c r="E552" t="s">
        <v>14</v>
      </c>
      <c r="F552" t="s">
        <v>15</v>
      </c>
      <c r="G552" t="s">
        <v>16</v>
      </c>
      <c r="H552" t="s">
        <v>1044</v>
      </c>
      <c r="I552" t="s">
        <v>18</v>
      </c>
      <c r="J552" t="s">
        <v>556</v>
      </c>
      <c r="K552" s="3">
        <v>256786444</v>
      </c>
      <c r="L552" s="3">
        <v>-1002405402</v>
      </c>
      <c r="M552" t="str">
        <f>CONCATENATE(K552,",",L552)</f>
        <v>256786444,-1002405402</v>
      </c>
    </row>
    <row r="553" spans="1:13" x14ac:dyDescent="0.25">
      <c r="A553" t="s">
        <v>1045</v>
      </c>
      <c r="B553" s="1">
        <v>44326</v>
      </c>
      <c r="C553" s="2">
        <v>0.83958333333333324</v>
      </c>
      <c r="D553" t="s">
        <v>21</v>
      </c>
      <c r="E553" t="s">
        <v>14</v>
      </c>
      <c r="F553" t="s">
        <v>15</v>
      </c>
      <c r="G553" t="s">
        <v>16</v>
      </c>
      <c r="H553" t="s">
        <v>66</v>
      </c>
      <c r="I553" t="s">
        <v>18</v>
      </c>
      <c r="J553" t="s">
        <v>1046</v>
      </c>
      <c r="K553" s="3">
        <v>256664239</v>
      </c>
      <c r="L553" s="3">
        <v>-1002201044</v>
      </c>
      <c r="M553" t="str">
        <f>CONCATENATE(K553,",",L553)</f>
        <v>256664239,-1002201044</v>
      </c>
    </row>
    <row r="554" spans="1:13" x14ac:dyDescent="0.25">
      <c r="A554" t="s">
        <v>1047</v>
      </c>
      <c r="B554" s="1">
        <v>44326</v>
      </c>
      <c r="C554" s="2">
        <v>0.89027777777777783</v>
      </c>
      <c r="D554" t="s">
        <v>125</v>
      </c>
      <c r="E554" t="s">
        <v>14</v>
      </c>
      <c r="F554" t="s">
        <v>15</v>
      </c>
      <c r="G554" t="s">
        <v>16</v>
      </c>
      <c r="H554" t="s">
        <v>324</v>
      </c>
      <c r="I554" t="s">
        <v>23</v>
      </c>
      <c r="J554" t="s">
        <v>75</v>
      </c>
      <c r="K554" s="3">
        <v>25665297</v>
      </c>
      <c r="L554" s="3">
        <v>-1002121726</v>
      </c>
      <c r="M554" t="str">
        <f>CONCATENATE(K554,",",L554)</f>
        <v>25665297,-1002121726</v>
      </c>
    </row>
    <row r="555" spans="1:13" x14ac:dyDescent="0.25">
      <c r="A555" t="s">
        <v>1048</v>
      </c>
      <c r="B555" s="1">
        <v>44327</v>
      </c>
      <c r="C555" s="2">
        <v>0.45347222222222222</v>
      </c>
      <c r="D555" t="s">
        <v>31</v>
      </c>
      <c r="E555" t="s">
        <v>14</v>
      </c>
      <c r="F555" t="s">
        <v>15</v>
      </c>
      <c r="G555" t="s">
        <v>16</v>
      </c>
      <c r="H555" t="s">
        <v>255</v>
      </c>
      <c r="I555" t="s">
        <v>18</v>
      </c>
      <c r="J555" t="s">
        <v>121</v>
      </c>
      <c r="K555" s="3">
        <v>256841002</v>
      </c>
      <c r="L555" s="3">
        <v>-1002222282</v>
      </c>
      <c r="M555" t="str">
        <f>CONCATENATE(K555,",",L555)</f>
        <v>256841002,-1002222282</v>
      </c>
    </row>
    <row r="556" spans="1:13" x14ac:dyDescent="0.25">
      <c r="A556" t="s">
        <v>1050</v>
      </c>
      <c r="B556" s="1">
        <v>44328</v>
      </c>
      <c r="C556" s="2">
        <v>0.48333333333333334</v>
      </c>
      <c r="D556" t="s">
        <v>21</v>
      </c>
      <c r="E556" t="s">
        <v>14</v>
      </c>
      <c r="F556" t="s">
        <v>15</v>
      </c>
      <c r="G556" t="s">
        <v>16</v>
      </c>
      <c r="H556" t="s">
        <v>1051</v>
      </c>
      <c r="I556" t="s">
        <v>23</v>
      </c>
      <c r="J556" t="s">
        <v>994</v>
      </c>
      <c r="K556" s="3">
        <v>25709155</v>
      </c>
      <c r="L556" s="3">
        <v>-1001876981</v>
      </c>
      <c r="M556" t="str">
        <f>CONCATENATE(K556,",",L556)</f>
        <v>25709155,-1001876981</v>
      </c>
    </row>
    <row r="557" spans="1:13" x14ac:dyDescent="0.25">
      <c r="A557" t="s">
        <v>1052</v>
      </c>
      <c r="B557" s="1">
        <v>44328</v>
      </c>
      <c r="D557" t="s">
        <v>31</v>
      </c>
      <c r="E557" t="s">
        <v>14</v>
      </c>
      <c r="F557" t="s">
        <v>15</v>
      </c>
      <c r="G557" t="s">
        <v>16</v>
      </c>
      <c r="H557" t="s">
        <v>82</v>
      </c>
      <c r="I557" t="s">
        <v>23</v>
      </c>
      <c r="J557" t="s">
        <v>162</v>
      </c>
      <c r="K557" s="3">
        <v>256941372</v>
      </c>
      <c r="L557" s="3">
        <v>-1002393432</v>
      </c>
      <c r="M557" t="str">
        <f>CONCATENATE(K557,",",L557)</f>
        <v>256941372,-1002393432</v>
      </c>
    </row>
    <row r="558" spans="1:13" x14ac:dyDescent="0.25">
      <c r="A558" t="s">
        <v>1053</v>
      </c>
      <c r="B558" s="1">
        <v>44329</v>
      </c>
      <c r="C558" s="2">
        <v>0.9819444444444444</v>
      </c>
      <c r="D558" t="s">
        <v>85</v>
      </c>
      <c r="E558" t="s">
        <v>14</v>
      </c>
      <c r="F558" t="s">
        <v>15</v>
      </c>
      <c r="G558" t="s">
        <v>16</v>
      </c>
      <c r="H558" t="s">
        <v>957</v>
      </c>
      <c r="I558" t="s">
        <v>23</v>
      </c>
      <c r="J558" t="s">
        <v>54</v>
      </c>
      <c r="K558" s="3">
        <v>257235308</v>
      </c>
      <c r="L558" s="3">
        <v>-1001907852</v>
      </c>
      <c r="M558" t="str">
        <f>CONCATENATE(K558,",",L558)</f>
        <v>257235308,-1001907852</v>
      </c>
    </row>
    <row r="559" spans="1:13" x14ac:dyDescent="0.25">
      <c r="A559" t="s">
        <v>1054</v>
      </c>
      <c r="B559" s="1">
        <v>44330</v>
      </c>
      <c r="C559" s="2">
        <v>0.42777777777777781</v>
      </c>
      <c r="D559" t="s">
        <v>62</v>
      </c>
      <c r="E559" t="s">
        <v>14</v>
      </c>
      <c r="F559" t="s">
        <v>15</v>
      </c>
      <c r="G559" t="s">
        <v>16</v>
      </c>
      <c r="H559" t="s">
        <v>42</v>
      </c>
      <c r="I559" t="s">
        <v>18</v>
      </c>
      <c r="J559" t="s">
        <v>377</v>
      </c>
      <c r="K559" s="3">
        <v>256857711</v>
      </c>
      <c r="L559" s="3">
        <v>-1001821861</v>
      </c>
      <c r="M559" t="str">
        <f>CONCATENATE(K559,",",L559)</f>
        <v>256857711,-1001821861</v>
      </c>
    </row>
    <row r="560" spans="1:13" x14ac:dyDescent="0.25">
      <c r="A560" t="s">
        <v>1055</v>
      </c>
      <c r="B560" s="1">
        <v>44330</v>
      </c>
      <c r="C560" s="2">
        <v>0.48958333333333331</v>
      </c>
      <c r="D560" t="s">
        <v>125</v>
      </c>
      <c r="E560" t="s">
        <v>14</v>
      </c>
      <c r="F560" t="s">
        <v>15</v>
      </c>
      <c r="G560" t="s">
        <v>16</v>
      </c>
      <c r="H560" t="s">
        <v>355</v>
      </c>
      <c r="I560" t="s">
        <v>18</v>
      </c>
      <c r="J560" t="s">
        <v>1056</v>
      </c>
      <c r="K560" s="3">
        <v>25676765</v>
      </c>
      <c r="L560" s="3">
        <v>-1002382832</v>
      </c>
      <c r="M560" t="str">
        <f>CONCATENATE(K560,",",L560)</f>
        <v>25676765,-1002382832</v>
      </c>
    </row>
    <row r="561" spans="1:13" x14ac:dyDescent="0.25">
      <c r="A561" t="s">
        <v>1057</v>
      </c>
      <c r="B561" s="1">
        <v>44331</v>
      </c>
      <c r="C561" s="2">
        <v>6.9444444444444447E-4</v>
      </c>
      <c r="D561" t="s">
        <v>21</v>
      </c>
      <c r="E561" t="s">
        <v>14</v>
      </c>
      <c r="F561" t="s">
        <v>15</v>
      </c>
      <c r="G561" t="s">
        <v>16</v>
      </c>
      <c r="H561" t="s">
        <v>337</v>
      </c>
      <c r="I561" t="s">
        <v>18</v>
      </c>
      <c r="J561" t="s">
        <v>1058</v>
      </c>
      <c r="K561" s="3">
        <v>25686197</v>
      </c>
      <c r="L561" s="3">
        <v>-1002289287</v>
      </c>
      <c r="M561" t="str">
        <f>CONCATENATE(K561,",",L561)</f>
        <v>25686197,-1002289287</v>
      </c>
    </row>
    <row r="562" spans="1:13" x14ac:dyDescent="0.25">
      <c r="A562" t="s">
        <v>1059</v>
      </c>
      <c r="B562" s="1">
        <v>44331</v>
      </c>
      <c r="C562" s="2">
        <v>0.16388888888888889</v>
      </c>
      <c r="D562" t="s">
        <v>21</v>
      </c>
      <c r="E562" t="s">
        <v>14</v>
      </c>
      <c r="F562" t="s">
        <v>15</v>
      </c>
      <c r="G562" t="s">
        <v>16</v>
      </c>
      <c r="H562" t="s">
        <v>384</v>
      </c>
      <c r="I562" t="s">
        <v>23</v>
      </c>
      <c r="J562" t="s">
        <v>29</v>
      </c>
      <c r="K562" s="3">
        <v>256618068</v>
      </c>
      <c r="L562" s="3">
        <v>-1002598957</v>
      </c>
      <c r="M562" t="str">
        <f>CONCATENATE(K562,",",L562)</f>
        <v>256618068,-1002598957</v>
      </c>
    </row>
    <row r="563" spans="1:13" x14ac:dyDescent="0.25">
      <c r="A563" t="s">
        <v>1060</v>
      </c>
      <c r="B563" s="1">
        <v>44331</v>
      </c>
      <c r="C563" s="2">
        <v>0.69513888888888886</v>
      </c>
      <c r="D563" t="s">
        <v>13</v>
      </c>
      <c r="E563" t="s">
        <v>14</v>
      </c>
      <c r="F563" t="s">
        <v>15</v>
      </c>
      <c r="G563" t="s">
        <v>16</v>
      </c>
      <c r="H563" t="s">
        <v>17</v>
      </c>
      <c r="I563" t="s">
        <v>18</v>
      </c>
      <c r="J563" t="s">
        <v>1061</v>
      </c>
      <c r="K563" s="3">
        <v>256369026</v>
      </c>
      <c r="L563" s="3">
        <v>-1001834638</v>
      </c>
      <c r="M563" t="str">
        <f>CONCATENATE(K563,",",L563)</f>
        <v>256369026,-1001834638</v>
      </c>
    </row>
    <row r="564" spans="1:13" x14ac:dyDescent="0.25">
      <c r="A564" t="s">
        <v>1062</v>
      </c>
      <c r="B564" s="1">
        <v>44331</v>
      </c>
      <c r="C564" s="2">
        <v>0.78055555555555556</v>
      </c>
      <c r="D564" t="s">
        <v>125</v>
      </c>
      <c r="E564" t="s">
        <v>14</v>
      </c>
      <c r="F564" t="s">
        <v>15</v>
      </c>
      <c r="G564" t="s">
        <v>16</v>
      </c>
      <c r="H564" t="s">
        <v>1063</v>
      </c>
      <c r="I564" t="s">
        <v>18</v>
      </c>
      <c r="J564" t="s">
        <v>1064</v>
      </c>
      <c r="K564" s="3">
        <v>25644205</v>
      </c>
      <c r="L564" s="3">
        <v>-100216588</v>
      </c>
      <c r="M564" t="str">
        <f>CONCATENATE(K564,",",L564)</f>
        <v>25644205,-100216588</v>
      </c>
    </row>
    <row r="565" spans="1:13" x14ac:dyDescent="0.25">
      <c r="A565" t="s">
        <v>1065</v>
      </c>
      <c r="B565" s="1">
        <v>44331</v>
      </c>
      <c r="C565" s="2">
        <v>0.8305555555555556</v>
      </c>
      <c r="D565" t="s">
        <v>31</v>
      </c>
      <c r="E565" t="s">
        <v>14</v>
      </c>
      <c r="F565" t="s">
        <v>15</v>
      </c>
      <c r="G565" t="s">
        <v>16</v>
      </c>
      <c r="H565" t="s">
        <v>39</v>
      </c>
      <c r="I565" t="s">
        <v>18</v>
      </c>
      <c r="J565" t="s">
        <v>619</v>
      </c>
      <c r="K565" s="3">
        <v>256696381</v>
      </c>
      <c r="L565" s="3">
        <v>-1002326938</v>
      </c>
      <c r="M565" t="str">
        <f>CONCATENATE(K565,",",L565)</f>
        <v>256696381,-1002326938</v>
      </c>
    </row>
    <row r="566" spans="1:13" x14ac:dyDescent="0.25">
      <c r="A566" t="s">
        <v>1067</v>
      </c>
      <c r="B566" s="1">
        <v>44332</v>
      </c>
      <c r="C566" s="2">
        <v>0.86111111111111116</v>
      </c>
      <c r="D566" t="s">
        <v>21</v>
      </c>
      <c r="E566" t="s">
        <v>14</v>
      </c>
      <c r="F566" t="s">
        <v>15</v>
      </c>
      <c r="G566" t="s">
        <v>16</v>
      </c>
      <c r="H566" t="s">
        <v>53</v>
      </c>
      <c r="I566" t="s">
        <v>18</v>
      </c>
      <c r="J566" t="s">
        <v>1068</v>
      </c>
      <c r="K566" s="3">
        <v>257205011</v>
      </c>
      <c r="L566" s="3">
        <v>-100188536</v>
      </c>
      <c r="M566" t="str">
        <f>CONCATENATE(K566,",",L566)</f>
        <v>257205011,-100188536</v>
      </c>
    </row>
    <row r="567" spans="1:13" x14ac:dyDescent="0.25">
      <c r="A567" t="s">
        <v>1069</v>
      </c>
      <c r="B567" s="1">
        <v>44333</v>
      </c>
      <c r="C567" s="2">
        <v>0.47361111111111115</v>
      </c>
      <c r="D567" t="s">
        <v>13</v>
      </c>
      <c r="E567" t="s">
        <v>14</v>
      </c>
      <c r="F567" t="s">
        <v>15</v>
      </c>
      <c r="G567" t="s">
        <v>16</v>
      </c>
      <c r="H567" t="s">
        <v>66</v>
      </c>
      <c r="I567" t="s">
        <v>18</v>
      </c>
      <c r="J567" t="s">
        <v>66</v>
      </c>
      <c r="K567" s="3">
        <v>256665957</v>
      </c>
      <c r="L567" s="3">
        <v>-1002212011</v>
      </c>
      <c r="M567" t="str">
        <f>CONCATENATE(K567,",",L567)</f>
        <v>256665957,-1002212011</v>
      </c>
    </row>
    <row r="568" spans="1:13" x14ac:dyDescent="0.25">
      <c r="A568" t="s">
        <v>1070</v>
      </c>
      <c r="B568" s="1">
        <v>44333</v>
      </c>
      <c r="C568" s="2">
        <v>0.69027777777777777</v>
      </c>
      <c r="D568" t="s">
        <v>85</v>
      </c>
      <c r="E568" t="s">
        <v>14</v>
      </c>
      <c r="F568" t="s">
        <v>15</v>
      </c>
      <c r="G568" t="s">
        <v>16</v>
      </c>
      <c r="H568" t="s">
        <v>621</v>
      </c>
      <c r="I568" t="s">
        <v>18</v>
      </c>
      <c r="J568" t="s">
        <v>622</v>
      </c>
      <c r="K568" s="3">
        <v>256961864</v>
      </c>
      <c r="L568" s="3">
        <v>-100261772</v>
      </c>
      <c r="M568" t="str">
        <f>CONCATENATE(K568,",",L568)</f>
        <v>256961864,-100261772</v>
      </c>
    </row>
    <row r="569" spans="1:13" x14ac:dyDescent="0.25">
      <c r="A569" t="s">
        <v>1071</v>
      </c>
      <c r="B569" s="1">
        <v>44333</v>
      </c>
      <c r="C569" s="2">
        <v>0.75486111111111109</v>
      </c>
      <c r="D569" t="s">
        <v>1072</v>
      </c>
      <c r="E569" t="s">
        <v>14</v>
      </c>
      <c r="F569" t="s">
        <v>15</v>
      </c>
      <c r="G569" t="s">
        <v>16</v>
      </c>
      <c r="H569" t="s">
        <v>426</v>
      </c>
      <c r="I569" t="s">
        <v>23</v>
      </c>
      <c r="J569" t="s">
        <v>29</v>
      </c>
      <c r="K569" s="3">
        <v>256555371</v>
      </c>
      <c r="L569" s="3">
        <v>-1002138249</v>
      </c>
      <c r="M569" t="str">
        <f>CONCATENATE(K569,",",L569)</f>
        <v>256555371,-1002138249</v>
      </c>
    </row>
    <row r="570" spans="1:13" x14ac:dyDescent="0.25">
      <c r="A570" t="s">
        <v>1073</v>
      </c>
      <c r="B570" s="1">
        <v>44333</v>
      </c>
      <c r="C570" s="2">
        <v>0.73125000000000007</v>
      </c>
      <c r="D570" t="s">
        <v>85</v>
      </c>
      <c r="E570" t="s">
        <v>14</v>
      </c>
      <c r="F570" t="s">
        <v>15</v>
      </c>
      <c r="G570" t="s">
        <v>16</v>
      </c>
      <c r="H570" t="s">
        <v>895</v>
      </c>
      <c r="I570" t="s">
        <v>18</v>
      </c>
      <c r="J570" t="s">
        <v>1074</v>
      </c>
      <c r="K570" s="3">
        <v>257111832</v>
      </c>
      <c r="L570" s="3">
        <v>-1001998694</v>
      </c>
      <c r="M570" t="str">
        <f>CONCATENATE(K570,",",L570)</f>
        <v>257111832,-1001998694</v>
      </c>
    </row>
    <row r="571" spans="1:13" x14ac:dyDescent="0.25">
      <c r="A571" t="s">
        <v>1075</v>
      </c>
      <c r="B571" s="1">
        <v>44333</v>
      </c>
      <c r="C571" s="2">
        <v>0.78333333333333333</v>
      </c>
      <c r="D571" t="s">
        <v>31</v>
      </c>
      <c r="E571" t="s">
        <v>14</v>
      </c>
      <c r="F571" t="s">
        <v>15</v>
      </c>
      <c r="G571" t="s">
        <v>16</v>
      </c>
      <c r="H571" t="s">
        <v>173</v>
      </c>
      <c r="I571" t="s">
        <v>18</v>
      </c>
      <c r="J571" t="s">
        <v>1076</v>
      </c>
      <c r="K571" s="3">
        <v>256847359</v>
      </c>
      <c r="L571" s="3">
        <v>-1002134061</v>
      </c>
      <c r="M571" t="str">
        <f>CONCATENATE(K571,",",L571)</f>
        <v>256847359,-1002134061</v>
      </c>
    </row>
    <row r="572" spans="1:13" x14ac:dyDescent="0.25">
      <c r="A572" t="s">
        <v>1077</v>
      </c>
      <c r="B572" s="1">
        <v>44334</v>
      </c>
      <c r="C572" s="2">
        <v>0.52013888888888882</v>
      </c>
      <c r="D572" t="s">
        <v>21</v>
      </c>
      <c r="E572" t="s">
        <v>14</v>
      </c>
      <c r="F572" t="s">
        <v>15</v>
      </c>
      <c r="G572" t="s">
        <v>16</v>
      </c>
      <c r="H572" t="s">
        <v>102</v>
      </c>
      <c r="I572" t="s">
        <v>18</v>
      </c>
      <c r="J572" t="s">
        <v>1078</v>
      </c>
      <c r="K572" s="3">
        <v>256606286</v>
      </c>
      <c r="L572" s="3">
        <v>-1001868476</v>
      </c>
      <c r="M572" t="str">
        <f>CONCATENATE(K572,",",L572)</f>
        <v>256606286,-1001868476</v>
      </c>
    </row>
    <row r="573" spans="1:13" x14ac:dyDescent="0.25">
      <c r="A573" t="s">
        <v>1081</v>
      </c>
      <c r="B573" s="1">
        <v>44334</v>
      </c>
      <c r="C573" s="2">
        <v>0.55208333333333337</v>
      </c>
      <c r="D573" t="s">
        <v>13</v>
      </c>
      <c r="E573" t="s">
        <v>14</v>
      </c>
      <c r="F573" t="s">
        <v>15</v>
      </c>
      <c r="G573" t="s">
        <v>16</v>
      </c>
      <c r="H573" t="s">
        <v>1082</v>
      </c>
      <c r="I573" t="s">
        <v>23</v>
      </c>
      <c r="J573" t="s">
        <v>162</v>
      </c>
      <c r="K573" s="3">
        <v>256851963</v>
      </c>
      <c r="L573" s="3">
        <v>-1002605632</v>
      </c>
      <c r="M573" t="str">
        <f>CONCATENATE(K573,",",L573)</f>
        <v>256851963,-1002605632</v>
      </c>
    </row>
    <row r="574" spans="1:13" x14ac:dyDescent="0.25">
      <c r="A574" t="s">
        <v>1083</v>
      </c>
      <c r="B574" s="1">
        <v>44334</v>
      </c>
      <c r="C574" s="2">
        <v>0.59791666666666665</v>
      </c>
      <c r="D574" t="s">
        <v>21</v>
      </c>
      <c r="E574" t="s">
        <v>14</v>
      </c>
      <c r="F574" t="s">
        <v>15</v>
      </c>
      <c r="G574" t="s">
        <v>16</v>
      </c>
      <c r="H574" t="s">
        <v>810</v>
      </c>
      <c r="I574" t="s">
        <v>18</v>
      </c>
      <c r="J574" t="s">
        <v>1066</v>
      </c>
      <c r="K574" s="3">
        <v>25695774</v>
      </c>
      <c r="L574" s="3">
        <v>-100242897</v>
      </c>
      <c r="M574" t="str">
        <f>CONCATENATE(K574,",",L574)</f>
        <v>25695774,-100242897</v>
      </c>
    </row>
    <row r="575" spans="1:13" x14ac:dyDescent="0.25">
      <c r="A575" t="s">
        <v>1084</v>
      </c>
      <c r="B575" s="1">
        <v>44334</v>
      </c>
      <c r="C575" s="2">
        <v>0.91111111111111109</v>
      </c>
      <c r="D575" t="s">
        <v>253</v>
      </c>
      <c r="E575" t="s">
        <v>14</v>
      </c>
      <c r="F575" t="s">
        <v>15</v>
      </c>
      <c r="G575" t="s">
        <v>16</v>
      </c>
      <c r="H575" t="s">
        <v>83</v>
      </c>
      <c r="I575" t="s">
        <v>23</v>
      </c>
      <c r="J575" t="s">
        <v>994</v>
      </c>
      <c r="K575" s="3">
        <v>257028615</v>
      </c>
      <c r="L575" s="3">
        <v>-1002396148</v>
      </c>
      <c r="M575" t="str">
        <f>CONCATENATE(K575,",",L575)</f>
        <v>257028615,-1002396148</v>
      </c>
    </row>
    <row r="576" spans="1:13" x14ac:dyDescent="0.25">
      <c r="A576" t="s">
        <v>1085</v>
      </c>
      <c r="B576" s="1">
        <v>44335</v>
      </c>
      <c r="C576" s="2">
        <v>0.51250000000000007</v>
      </c>
      <c r="D576" t="s">
        <v>13</v>
      </c>
      <c r="E576" t="s">
        <v>14</v>
      </c>
      <c r="F576" t="s">
        <v>15</v>
      </c>
      <c r="G576" t="s">
        <v>16</v>
      </c>
      <c r="H576" t="s">
        <v>209</v>
      </c>
      <c r="I576" t="s">
        <v>23</v>
      </c>
      <c r="J576" t="s">
        <v>75</v>
      </c>
      <c r="K576" s="3">
        <v>256646992</v>
      </c>
      <c r="L576" s="3">
        <v>-1002066197</v>
      </c>
      <c r="M576" t="str">
        <f>CONCATENATE(K576,",",L576)</f>
        <v>256646992,-1002066197</v>
      </c>
    </row>
    <row r="577" spans="1:13" x14ac:dyDescent="0.25">
      <c r="A577" t="s">
        <v>1086</v>
      </c>
      <c r="B577" s="1">
        <v>44336</v>
      </c>
      <c r="C577" s="2">
        <v>0.33402777777777781</v>
      </c>
      <c r="D577" t="s">
        <v>85</v>
      </c>
      <c r="E577" t="s">
        <v>14</v>
      </c>
      <c r="F577" t="s">
        <v>15</v>
      </c>
      <c r="G577" t="s">
        <v>16</v>
      </c>
      <c r="H577" t="s">
        <v>725</v>
      </c>
      <c r="I577" t="s">
        <v>18</v>
      </c>
      <c r="J577" t="s">
        <v>1087</v>
      </c>
      <c r="K577" s="3">
        <v>256581558</v>
      </c>
      <c r="L577" s="3">
        <v>-1002116545</v>
      </c>
      <c r="M577" t="str">
        <f>CONCATENATE(K577,",",L577)</f>
        <v>256581558,-1002116545</v>
      </c>
    </row>
    <row r="578" spans="1:13" x14ac:dyDescent="0.25">
      <c r="A578" t="s">
        <v>1088</v>
      </c>
      <c r="B578" s="1">
        <v>44336</v>
      </c>
      <c r="C578" s="2">
        <v>0.40763888888888888</v>
      </c>
      <c r="D578" t="s">
        <v>154</v>
      </c>
      <c r="E578" t="s">
        <v>14</v>
      </c>
      <c r="F578" t="s">
        <v>15</v>
      </c>
      <c r="G578" t="s">
        <v>16</v>
      </c>
      <c r="H578" t="s">
        <v>1089</v>
      </c>
      <c r="I578" t="s">
        <v>23</v>
      </c>
      <c r="J578" t="s">
        <v>29</v>
      </c>
      <c r="K578" s="3">
        <v>256505103</v>
      </c>
      <c r="L578" s="3">
        <v>-1001946519</v>
      </c>
      <c r="M578" t="str">
        <f>CONCATENATE(K578,",",L578)</f>
        <v>256505103,-1001946519</v>
      </c>
    </row>
    <row r="579" spans="1:13" x14ac:dyDescent="0.25">
      <c r="A579" t="s">
        <v>1090</v>
      </c>
      <c r="B579" s="1">
        <v>44336</v>
      </c>
      <c r="C579" s="2">
        <v>0.46388888888888885</v>
      </c>
      <c r="D579" t="s">
        <v>62</v>
      </c>
      <c r="E579" t="s">
        <v>14</v>
      </c>
      <c r="F579" t="s">
        <v>15</v>
      </c>
      <c r="G579" t="s">
        <v>16</v>
      </c>
      <c r="H579" t="s">
        <v>483</v>
      </c>
      <c r="I579" t="s">
        <v>23</v>
      </c>
      <c r="J579" t="s">
        <v>57</v>
      </c>
      <c r="K579" s="3">
        <v>25679758</v>
      </c>
      <c r="L579" s="3">
        <v>-1002504122</v>
      </c>
      <c r="M579" t="str">
        <f>CONCATENATE(K579,",",L579)</f>
        <v>25679758,-1002504122</v>
      </c>
    </row>
    <row r="580" spans="1:13" x14ac:dyDescent="0.25">
      <c r="A580" t="s">
        <v>1091</v>
      </c>
      <c r="B580" s="1">
        <v>44336</v>
      </c>
      <c r="C580" s="2">
        <v>0.46458333333333335</v>
      </c>
      <c r="D580" t="s">
        <v>21</v>
      </c>
      <c r="E580" t="s">
        <v>14</v>
      </c>
      <c r="F580" t="s">
        <v>15</v>
      </c>
      <c r="G580" t="s">
        <v>16</v>
      </c>
      <c r="H580" t="s">
        <v>180</v>
      </c>
      <c r="I580" t="s">
        <v>18</v>
      </c>
      <c r="J580" t="s">
        <v>121</v>
      </c>
      <c r="K580" s="3">
        <v>256820928</v>
      </c>
      <c r="L580" s="3">
        <v>-1002368287</v>
      </c>
      <c r="M580" t="str">
        <f>CONCATENATE(K580,",",L580)</f>
        <v>256820928,-1002368287</v>
      </c>
    </row>
    <row r="581" spans="1:13" x14ac:dyDescent="0.25">
      <c r="A581" t="s">
        <v>1092</v>
      </c>
      <c r="B581" s="1">
        <v>44336</v>
      </c>
      <c r="C581" s="2">
        <v>0.63055555555555554</v>
      </c>
      <c r="D581" t="s">
        <v>125</v>
      </c>
      <c r="E581" t="s">
        <v>14</v>
      </c>
      <c r="F581" t="s">
        <v>15</v>
      </c>
      <c r="G581" t="s">
        <v>16</v>
      </c>
      <c r="H581" t="s">
        <v>483</v>
      </c>
      <c r="I581" t="s">
        <v>23</v>
      </c>
      <c r="J581" t="s">
        <v>57</v>
      </c>
      <c r="K581" s="3">
        <v>256797233</v>
      </c>
      <c r="L581" s="3">
        <v>-1002516146</v>
      </c>
      <c r="M581" t="str">
        <f>CONCATENATE(K581,",",L581)</f>
        <v>256797233,-1002516146</v>
      </c>
    </row>
    <row r="582" spans="1:13" x14ac:dyDescent="0.25">
      <c r="A582" t="s">
        <v>1093</v>
      </c>
      <c r="B582" s="1">
        <v>44336</v>
      </c>
      <c r="C582" s="2">
        <v>0.66319444444444442</v>
      </c>
      <c r="D582" t="s">
        <v>31</v>
      </c>
      <c r="E582" t="s">
        <v>14</v>
      </c>
      <c r="F582" t="s">
        <v>15</v>
      </c>
      <c r="G582" t="s">
        <v>16</v>
      </c>
      <c r="H582" t="s">
        <v>42</v>
      </c>
      <c r="I582" t="s">
        <v>18</v>
      </c>
      <c r="J582" t="s">
        <v>121</v>
      </c>
      <c r="K582" s="3">
        <v>256880385</v>
      </c>
      <c r="L582" s="3">
        <v>-1001801439</v>
      </c>
      <c r="M582" t="str">
        <f>CONCATENATE(K582,",",L582)</f>
        <v>256880385,-1001801439</v>
      </c>
    </row>
    <row r="583" spans="1:13" x14ac:dyDescent="0.25">
      <c r="A583" t="s">
        <v>1094</v>
      </c>
      <c r="B583" s="1">
        <v>44336</v>
      </c>
      <c r="C583" s="2">
        <v>0.69305555555555554</v>
      </c>
      <c r="D583" t="s">
        <v>13</v>
      </c>
      <c r="E583" t="s">
        <v>14</v>
      </c>
      <c r="F583" t="s">
        <v>15</v>
      </c>
      <c r="G583" t="s">
        <v>16</v>
      </c>
      <c r="H583" t="s">
        <v>470</v>
      </c>
      <c r="I583" t="s">
        <v>23</v>
      </c>
      <c r="J583" t="s">
        <v>994</v>
      </c>
      <c r="K583" s="3">
        <v>257050711</v>
      </c>
      <c r="L583" s="3">
        <v>-1002091867</v>
      </c>
      <c r="M583" t="str">
        <f>CONCATENATE(K583,",",L583)</f>
        <v>257050711,-1002091867</v>
      </c>
    </row>
    <row r="584" spans="1:13" x14ac:dyDescent="0.25">
      <c r="A584" t="s">
        <v>1095</v>
      </c>
      <c r="B584" s="1">
        <v>44337</v>
      </c>
      <c r="C584" s="2">
        <v>0.63541666666666663</v>
      </c>
      <c r="D584" t="s">
        <v>373</v>
      </c>
      <c r="E584" t="s">
        <v>14</v>
      </c>
      <c r="F584" t="s">
        <v>15</v>
      </c>
      <c r="G584" t="s">
        <v>16</v>
      </c>
      <c r="H584" t="s">
        <v>219</v>
      </c>
      <c r="I584" t="s">
        <v>23</v>
      </c>
      <c r="J584" t="s">
        <v>29</v>
      </c>
      <c r="K584" s="3">
        <v>256479883</v>
      </c>
      <c r="L584" s="3">
        <v>-1001835313</v>
      </c>
      <c r="M584" t="str">
        <f>CONCATENATE(K584,",",L584)</f>
        <v>256479883,-1001835313</v>
      </c>
    </row>
    <row r="585" spans="1:13" x14ac:dyDescent="0.25">
      <c r="A585" t="s">
        <v>1096</v>
      </c>
      <c r="B585" s="1">
        <v>44337</v>
      </c>
      <c r="C585" s="2">
        <v>0.69652777777777775</v>
      </c>
      <c r="D585" t="s">
        <v>21</v>
      </c>
      <c r="E585" t="s">
        <v>14</v>
      </c>
      <c r="F585" t="s">
        <v>15</v>
      </c>
      <c r="G585" t="s">
        <v>16</v>
      </c>
      <c r="H585" t="s">
        <v>156</v>
      </c>
      <c r="I585" t="s">
        <v>18</v>
      </c>
      <c r="J585" t="s">
        <v>1097</v>
      </c>
      <c r="K585" s="3">
        <v>256362227</v>
      </c>
      <c r="L585" s="3">
        <v>-100263015</v>
      </c>
      <c r="M585" t="str">
        <f>CONCATENATE(K585,",",L585)</f>
        <v>256362227,-100263015</v>
      </c>
    </row>
    <row r="586" spans="1:13" x14ac:dyDescent="0.25">
      <c r="A586" t="s">
        <v>1098</v>
      </c>
      <c r="B586" s="1">
        <v>44337</v>
      </c>
      <c r="C586" s="2">
        <v>0.86249999999999993</v>
      </c>
      <c r="D586" t="s">
        <v>13</v>
      </c>
      <c r="E586" t="s">
        <v>14</v>
      </c>
      <c r="F586" t="s">
        <v>15</v>
      </c>
      <c r="G586" t="s">
        <v>16</v>
      </c>
      <c r="H586" t="s">
        <v>102</v>
      </c>
      <c r="I586" t="s">
        <v>18</v>
      </c>
      <c r="J586" t="s">
        <v>1099</v>
      </c>
      <c r="K586" s="3">
        <v>256619584</v>
      </c>
      <c r="L586" s="3">
        <v>-1001886043</v>
      </c>
      <c r="M586" t="str">
        <f>CONCATENATE(K586,",",L586)</f>
        <v>256619584,-1001886043</v>
      </c>
    </row>
    <row r="587" spans="1:13" x14ac:dyDescent="0.25">
      <c r="A587" t="s">
        <v>1100</v>
      </c>
      <c r="B587" s="1">
        <v>44337</v>
      </c>
      <c r="C587" s="2">
        <v>0.875</v>
      </c>
      <c r="D587" t="s">
        <v>31</v>
      </c>
      <c r="E587" t="s">
        <v>14</v>
      </c>
      <c r="F587" t="s">
        <v>15</v>
      </c>
      <c r="G587" t="s">
        <v>16</v>
      </c>
      <c r="H587" t="s">
        <v>191</v>
      </c>
      <c r="I587" t="s">
        <v>23</v>
      </c>
      <c r="J587" t="s">
        <v>57</v>
      </c>
      <c r="K587" s="3">
        <v>256748961</v>
      </c>
      <c r="L587" s="3">
        <v>-1002122545</v>
      </c>
      <c r="M587" t="str">
        <f>CONCATENATE(K587,",",L587)</f>
        <v>256748961,-1002122545</v>
      </c>
    </row>
    <row r="588" spans="1:13" x14ac:dyDescent="0.25">
      <c r="A588" t="s">
        <v>1101</v>
      </c>
      <c r="B588" s="1">
        <v>44338</v>
      </c>
      <c r="C588" s="2">
        <v>0.26944444444444443</v>
      </c>
      <c r="D588" t="s">
        <v>62</v>
      </c>
      <c r="E588" t="s">
        <v>14</v>
      </c>
      <c r="F588" t="s">
        <v>15</v>
      </c>
      <c r="G588" t="s">
        <v>16</v>
      </c>
      <c r="H588" t="s">
        <v>483</v>
      </c>
      <c r="I588" t="s">
        <v>18</v>
      </c>
      <c r="J588" t="s">
        <v>264</v>
      </c>
      <c r="K588" s="3">
        <v>256694549</v>
      </c>
      <c r="L588" s="3">
        <v>-1002152879</v>
      </c>
      <c r="M588" t="str">
        <f>CONCATENATE(K588,",",L588)</f>
        <v>256694549,-1002152879</v>
      </c>
    </row>
    <row r="589" spans="1:13" x14ac:dyDescent="0.25">
      <c r="A589" t="s">
        <v>1102</v>
      </c>
      <c r="B589" s="1">
        <v>44338</v>
      </c>
      <c r="C589" s="2">
        <v>0.41944444444444445</v>
      </c>
      <c r="D589" t="s">
        <v>13</v>
      </c>
      <c r="E589" t="s">
        <v>14</v>
      </c>
      <c r="F589" t="s">
        <v>15</v>
      </c>
      <c r="G589" t="s">
        <v>16</v>
      </c>
      <c r="H589" t="s">
        <v>180</v>
      </c>
      <c r="I589" t="s">
        <v>18</v>
      </c>
      <c r="J589" t="s">
        <v>121</v>
      </c>
      <c r="K589" s="3">
        <v>25680601</v>
      </c>
      <c r="L589" s="3">
        <v>-1002438899</v>
      </c>
      <c r="M589" t="str">
        <f>CONCATENATE(K589,",",L589)</f>
        <v>25680601,-1002438899</v>
      </c>
    </row>
    <row r="590" spans="1:13" x14ac:dyDescent="0.25">
      <c r="A590" t="s">
        <v>1103</v>
      </c>
      <c r="B590" s="1">
        <v>44338</v>
      </c>
      <c r="C590" s="2">
        <v>0.54652777777777783</v>
      </c>
      <c r="D590" t="s">
        <v>13</v>
      </c>
      <c r="E590" t="s">
        <v>14</v>
      </c>
      <c r="F590" t="s">
        <v>15</v>
      </c>
      <c r="G590" t="s">
        <v>16</v>
      </c>
      <c r="H590" t="s">
        <v>108</v>
      </c>
      <c r="I590" t="s">
        <v>18</v>
      </c>
      <c r="J590" t="s">
        <v>309</v>
      </c>
      <c r="K590" s="3">
        <v>256731661</v>
      </c>
      <c r="L590" s="3">
        <v>-1002270701</v>
      </c>
      <c r="M590" t="str">
        <f>CONCATENATE(K590,",",L590)</f>
        <v>256731661,-1002270701</v>
      </c>
    </row>
    <row r="591" spans="1:13" x14ac:dyDescent="0.25">
      <c r="A591" t="s">
        <v>1104</v>
      </c>
      <c r="B591" s="1">
        <v>44338</v>
      </c>
      <c r="C591" s="2">
        <v>0.77916666666666667</v>
      </c>
      <c r="D591" t="s">
        <v>125</v>
      </c>
      <c r="E591" t="s">
        <v>14</v>
      </c>
      <c r="F591" t="s">
        <v>15</v>
      </c>
      <c r="G591" t="s">
        <v>16</v>
      </c>
      <c r="H591" t="s">
        <v>1105</v>
      </c>
      <c r="I591" t="s">
        <v>18</v>
      </c>
      <c r="J591" t="s">
        <v>347</v>
      </c>
      <c r="K591" s="3">
        <v>256604084</v>
      </c>
      <c r="L591" s="3">
        <v>-1001849266</v>
      </c>
      <c r="M591" t="str">
        <f>CONCATENATE(K591,",",L591)</f>
        <v>256604084,-1001849266</v>
      </c>
    </row>
    <row r="592" spans="1:13" x14ac:dyDescent="0.25">
      <c r="A592" t="s">
        <v>1106</v>
      </c>
      <c r="B592" s="1">
        <v>44338</v>
      </c>
      <c r="C592" s="2">
        <v>0.8256944444444444</v>
      </c>
      <c r="D592" t="s">
        <v>21</v>
      </c>
      <c r="E592" t="s">
        <v>14</v>
      </c>
      <c r="F592" t="s">
        <v>15</v>
      </c>
      <c r="G592" t="s">
        <v>16</v>
      </c>
      <c r="H592" t="s">
        <v>1107</v>
      </c>
      <c r="I592" t="s">
        <v>18</v>
      </c>
      <c r="J592" t="s">
        <v>1108</v>
      </c>
      <c r="K592" s="3">
        <v>256408098</v>
      </c>
      <c r="L592" s="3">
        <v>-1002058213</v>
      </c>
      <c r="M592" t="str">
        <f>CONCATENATE(K592,",",L592)</f>
        <v>256408098,-1002058213</v>
      </c>
    </row>
    <row r="593" spans="1:13" x14ac:dyDescent="0.25">
      <c r="A593" t="s">
        <v>1109</v>
      </c>
      <c r="B593" s="1">
        <v>44339</v>
      </c>
      <c r="C593" s="2">
        <v>0.17013888888888887</v>
      </c>
      <c r="D593" t="s">
        <v>21</v>
      </c>
      <c r="E593" t="s">
        <v>14</v>
      </c>
      <c r="F593" t="s">
        <v>15</v>
      </c>
      <c r="G593" t="s">
        <v>16</v>
      </c>
      <c r="H593" t="s">
        <v>446</v>
      </c>
      <c r="I593" t="s">
        <v>18</v>
      </c>
      <c r="J593" t="s">
        <v>1110</v>
      </c>
      <c r="K593" s="3">
        <v>256978292</v>
      </c>
      <c r="L593" s="3">
        <v>-1002509708</v>
      </c>
      <c r="M593" t="str">
        <f>CONCATENATE(K593,",",L593)</f>
        <v>256978292,-1002509708</v>
      </c>
    </row>
    <row r="594" spans="1:13" x14ac:dyDescent="0.25">
      <c r="A594" t="s">
        <v>1111</v>
      </c>
      <c r="B594" s="1">
        <v>44339</v>
      </c>
      <c r="C594" s="2">
        <v>0.26944444444444443</v>
      </c>
      <c r="D594" t="s">
        <v>31</v>
      </c>
      <c r="E594" t="s">
        <v>14</v>
      </c>
      <c r="F594" t="s">
        <v>15</v>
      </c>
      <c r="G594" t="s">
        <v>16</v>
      </c>
      <c r="H594" t="s">
        <v>74</v>
      </c>
      <c r="I594" t="s">
        <v>23</v>
      </c>
      <c r="J594" t="s">
        <v>75</v>
      </c>
      <c r="K594" s="3">
        <v>256585982</v>
      </c>
      <c r="L594" s="3">
        <v>-1001906915</v>
      </c>
      <c r="M594" t="str">
        <f>CONCATENATE(K594,",",L594)</f>
        <v>256585982,-1001906915</v>
      </c>
    </row>
    <row r="595" spans="1:13" x14ac:dyDescent="0.25">
      <c r="A595" t="s">
        <v>1112</v>
      </c>
      <c r="B595" s="1">
        <v>44339</v>
      </c>
      <c r="C595" s="2">
        <v>0.75555555555555554</v>
      </c>
      <c r="D595" t="s">
        <v>13</v>
      </c>
      <c r="E595" t="s">
        <v>14</v>
      </c>
      <c r="F595" t="s">
        <v>15</v>
      </c>
      <c r="G595" t="s">
        <v>16</v>
      </c>
      <c r="H595" t="s">
        <v>604</v>
      </c>
      <c r="I595" t="s">
        <v>18</v>
      </c>
      <c r="J595" t="s">
        <v>622</v>
      </c>
      <c r="K595" s="3">
        <v>256877485</v>
      </c>
      <c r="L595" s="3">
        <v>-1002618337</v>
      </c>
      <c r="M595" t="str">
        <f>CONCATENATE(K595,",",L595)</f>
        <v>256877485,-1002618337</v>
      </c>
    </row>
    <row r="596" spans="1:13" x14ac:dyDescent="0.25">
      <c r="A596" t="s">
        <v>1113</v>
      </c>
      <c r="B596" s="1">
        <v>44339</v>
      </c>
      <c r="C596" s="2">
        <v>0.35555555555555557</v>
      </c>
      <c r="D596" t="s">
        <v>62</v>
      </c>
      <c r="E596" t="s">
        <v>14</v>
      </c>
      <c r="F596" t="s">
        <v>15</v>
      </c>
      <c r="G596" t="s">
        <v>16</v>
      </c>
      <c r="H596" t="s">
        <v>788</v>
      </c>
      <c r="I596" t="s">
        <v>23</v>
      </c>
      <c r="J596" t="s">
        <v>195</v>
      </c>
      <c r="K596" s="3">
        <v>256792441</v>
      </c>
      <c r="L596" s="3">
        <v>-1002425772</v>
      </c>
      <c r="M596" t="str">
        <f>CONCATENATE(K596,",",L596)</f>
        <v>256792441,-1002425772</v>
      </c>
    </row>
    <row r="597" spans="1:13" x14ac:dyDescent="0.25">
      <c r="A597" t="s">
        <v>1114</v>
      </c>
      <c r="B597" s="1">
        <v>44340</v>
      </c>
      <c r="C597" s="2">
        <v>0.22569444444444445</v>
      </c>
      <c r="D597" t="s">
        <v>21</v>
      </c>
      <c r="E597" t="s">
        <v>14</v>
      </c>
      <c r="F597" t="s">
        <v>15</v>
      </c>
      <c r="G597" t="s">
        <v>16</v>
      </c>
      <c r="H597" t="s">
        <v>72</v>
      </c>
      <c r="I597" t="s">
        <v>18</v>
      </c>
      <c r="J597" t="s">
        <v>1115</v>
      </c>
      <c r="K597" s="3">
        <v>256568737</v>
      </c>
      <c r="L597" s="3">
        <v>-1001821451</v>
      </c>
      <c r="M597" t="str">
        <f>CONCATENATE(K597,",",L597)</f>
        <v>256568737,-1001821451</v>
      </c>
    </row>
    <row r="598" spans="1:13" x14ac:dyDescent="0.25">
      <c r="A598" t="s">
        <v>1117</v>
      </c>
      <c r="B598" s="1">
        <v>44340</v>
      </c>
      <c r="C598" s="2">
        <v>0.67291666666666661</v>
      </c>
      <c r="D598" t="s">
        <v>21</v>
      </c>
      <c r="E598" t="s">
        <v>14</v>
      </c>
      <c r="F598" t="s">
        <v>15</v>
      </c>
      <c r="G598" t="s">
        <v>16</v>
      </c>
      <c r="H598" t="s">
        <v>17</v>
      </c>
      <c r="I598" t="s">
        <v>18</v>
      </c>
      <c r="J598" t="s">
        <v>1118</v>
      </c>
      <c r="K598" s="3">
        <v>256413208</v>
      </c>
      <c r="L598" s="3">
        <v>-1001884701</v>
      </c>
      <c r="M598" t="str">
        <f>CONCATENATE(K598,",",L598)</f>
        <v>256413208,-1001884701</v>
      </c>
    </row>
    <row r="599" spans="1:13" x14ac:dyDescent="0.25">
      <c r="A599" t="s">
        <v>1119</v>
      </c>
      <c r="B599" s="1">
        <v>44340</v>
      </c>
      <c r="C599" s="2">
        <v>0.7597222222222223</v>
      </c>
      <c r="D599" t="s">
        <v>31</v>
      </c>
      <c r="E599" t="s">
        <v>14</v>
      </c>
      <c r="F599" t="s">
        <v>15</v>
      </c>
      <c r="G599" t="s">
        <v>16</v>
      </c>
      <c r="H599" t="s">
        <v>160</v>
      </c>
      <c r="I599" t="s">
        <v>23</v>
      </c>
      <c r="J599" t="s">
        <v>57</v>
      </c>
      <c r="K599" s="3">
        <v>256687896</v>
      </c>
      <c r="L599" s="3">
        <v>-1001921135</v>
      </c>
      <c r="M599" t="str">
        <f>CONCATENATE(K599,",",L599)</f>
        <v>256687896,-1001921135</v>
      </c>
    </row>
    <row r="600" spans="1:13" x14ac:dyDescent="0.25">
      <c r="A600" t="s">
        <v>1120</v>
      </c>
      <c r="B600" s="1">
        <v>44340</v>
      </c>
      <c r="C600" s="2">
        <v>0.90486111111111101</v>
      </c>
      <c r="D600" t="s">
        <v>85</v>
      </c>
      <c r="E600" t="s">
        <v>14</v>
      </c>
      <c r="F600" t="s">
        <v>15</v>
      </c>
      <c r="G600" t="s">
        <v>16</v>
      </c>
      <c r="H600" t="s">
        <v>1121</v>
      </c>
      <c r="I600" t="s">
        <v>18</v>
      </c>
      <c r="J600" t="s">
        <v>619</v>
      </c>
      <c r="K600" s="3">
        <v>256868162</v>
      </c>
      <c r="L600" s="3">
        <v>-1002360173</v>
      </c>
      <c r="M600" t="str">
        <f>CONCATENATE(K600,",",L600)</f>
        <v>256868162,-1002360173</v>
      </c>
    </row>
    <row r="601" spans="1:13" x14ac:dyDescent="0.25">
      <c r="A601" t="s">
        <v>1122</v>
      </c>
      <c r="B601" s="1">
        <v>44341</v>
      </c>
      <c r="C601" s="2">
        <v>0.39652777777777781</v>
      </c>
      <c r="D601" t="s">
        <v>21</v>
      </c>
      <c r="E601" t="s">
        <v>14</v>
      </c>
      <c r="F601" t="s">
        <v>15</v>
      </c>
      <c r="G601" t="s">
        <v>16</v>
      </c>
      <c r="H601" t="s">
        <v>1123</v>
      </c>
      <c r="I601" t="s">
        <v>18</v>
      </c>
      <c r="J601" t="s">
        <v>1124</v>
      </c>
      <c r="K601" s="3">
        <v>256691181</v>
      </c>
      <c r="L601" s="3">
        <v>-1002445002</v>
      </c>
      <c r="M601" t="str">
        <f>CONCATENATE(K601,",",L601)</f>
        <v>256691181,-1002445002</v>
      </c>
    </row>
    <row r="602" spans="1:13" x14ac:dyDescent="0.25">
      <c r="A602" t="s">
        <v>1125</v>
      </c>
      <c r="B602" s="1">
        <v>44341</v>
      </c>
      <c r="C602" s="2">
        <v>0.45555555555555555</v>
      </c>
      <c r="D602" t="s">
        <v>21</v>
      </c>
      <c r="E602" t="s">
        <v>14</v>
      </c>
      <c r="F602" t="s">
        <v>15</v>
      </c>
      <c r="G602" t="s">
        <v>16</v>
      </c>
      <c r="H602" t="s">
        <v>112</v>
      </c>
      <c r="I602" t="s">
        <v>18</v>
      </c>
      <c r="J602" t="s">
        <v>1126</v>
      </c>
      <c r="K602" s="3">
        <v>256258298</v>
      </c>
      <c r="L602" s="3">
        <v>-1002719431</v>
      </c>
      <c r="M602" t="str">
        <f>CONCATENATE(K602,",",L602)</f>
        <v>256258298,-1002719431</v>
      </c>
    </row>
    <row r="603" spans="1:13" x14ac:dyDescent="0.25">
      <c r="A603" t="s">
        <v>1127</v>
      </c>
      <c r="B603" s="1">
        <v>44341</v>
      </c>
      <c r="C603" s="2">
        <v>0.64861111111111114</v>
      </c>
      <c r="D603" t="s">
        <v>31</v>
      </c>
      <c r="E603" t="s">
        <v>14</v>
      </c>
      <c r="F603" t="s">
        <v>15</v>
      </c>
      <c r="G603" t="s">
        <v>16</v>
      </c>
      <c r="H603" t="s">
        <v>44</v>
      </c>
      <c r="I603" t="s">
        <v>23</v>
      </c>
      <c r="J603" t="s">
        <v>29</v>
      </c>
      <c r="K603" s="3">
        <v>25653037</v>
      </c>
      <c r="L603" s="3">
        <v>-1002635177</v>
      </c>
      <c r="M603" t="str">
        <f>CONCATENATE(K603,",",L603)</f>
        <v>25653037,-1002635177</v>
      </c>
    </row>
    <row r="604" spans="1:13" x14ac:dyDescent="0.25">
      <c r="A604" t="s">
        <v>1129</v>
      </c>
      <c r="B604" s="1">
        <v>44342</v>
      </c>
      <c r="C604" s="2">
        <v>0.34930555555555554</v>
      </c>
      <c r="D604" t="s">
        <v>125</v>
      </c>
      <c r="E604" t="s">
        <v>14</v>
      </c>
      <c r="F604" t="s">
        <v>15</v>
      </c>
      <c r="G604" t="s">
        <v>16</v>
      </c>
      <c r="H604" t="s">
        <v>1130</v>
      </c>
      <c r="I604" t="s">
        <v>23</v>
      </c>
      <c r="J604" t="s">
        <v>54</v>
      </c>
      <c r="K604" s="3">
        <v>257237934</v>
      </c>
      <c r="L604" s="3">
        <v>-1001929496</v>
      </c>
      <c r="M604" t="str">
        <f>CONCATENATE(K604,",",L604)</f>
        <v>257237934,-1001929496</v>
      </c>
    </row>
    <row r="605" spans="1:13" x14ac:dyDescent="0.25">
      <c r="A605" t="s">
        <v>1131</v>
      </c>
      <c r="B605" s="1">
        <v>44342</v>
      </c>
      <c r="C605" s="2">
        <v>0.67152777777777783</v>
      </c>
      <c r="D605" t="s">
        <v>62</v>
      </c>
      <c r="E605" t="s">
        <v>14</v>
      </c>
      <c r="F605" t="s">
        <v>15</v>
      </c>
      <c r="G605" t="s">
        <v>16</v>
      </c>
      <c r="H605" t="s">
        <v>1079</v>
      </c>
      <c r="I605" t="s">
        <v>33</v>
      </c>
      <c r="J605" t="s">
        <v>34</v>
      </c>
      <c r="K605" s="3">
        <v>256944646</v>
      </c>
      <c r="L605" s="3">
        <v>-1002401107</v>
      </c>
      <c r="M605" t="str">
        <f>CONCATENATE(K605,",",L605)</f>
        <v>256944646,-1002401107</v>
      </c>
    </row>
    <row r="606" spans="1:13" x14ac:dyDescent="0.25">
      <c r="A606" t="s">
        <v>1132</v>
      </c>
      <c r="B606" s="1">
        <v>44342</v>
      </c>
      <c r="C606" s="2">
        <v>0.68819444444444444</v>
      </c>
      <c r="D606" t="s">
        <v>21</v>
      </c>
      <c r="E606" t="s">
        <v>14</v>
      </c>
      <c r="F606" t="s">
        <v>15</v>
      </c>
      <c r="G606" t="s">
        <v>16</v>
      </c>
      <c r="H606" t="s">
        <v>99</v>
      </c>
      <c r="I606" t="s">
        <v>33</v>
      </c>
      <c r="J606" t="s">
        <v>34</v>
      </c>
      <c r="K606" s="3">
        <v>256933552</v>
      </c>
      <c r="L606" s="3">
        <v>-1002213059</v>
      </c>
      <c r="M606" t="str">
        <f>CONCATENATE(K606,",",L606)</f>
        <v>256933552,-1002213059</v>
      </c>
    </row>
    <row r="607" spans="1:13" x14ac:dyDescent="0.25">
      <c r="A607" t="s">
        <v>1133</v>
      </c>
      <c r="B607" s="1">
        <v>44342</v>
      </c>
      <c r="C607" s="2">
        <v>0.7319444444444444</v>
      </c>
      <c r="D607" t="s">
        <v>154</v>
      </c>
      <c r="E607" t="s">
        <v>14</v>
      </c>
      <c r="F607" t="s">
        <v>15</v>
      </c>
      <c r="G607" t="s">
        <v>16</v>
      </c>
      <c r="H607" t="s">
        <v>180</v>
      </c>
      <c r="I607" t="s">
        <v>18</v>
      </c>
      <c r="J607" t="s">
        <v>121</v>
      </c>
      <c r="K607" s="3">
        <v>256829146</v>
      </c>
      <c r="L607" s="3">
        <v>-1002324139</v>
      </c>
      <c r="M607" t="str">
        <f>CONCATENATE(K607,",",L607)</f>
        <v>256829146,-1002324139</v>
      </c>
    </row>
    <row r="608" spans="1:13" x14ac:dyDescent="0.25">
      <c r="A608" t="s">
        <v>1134</v>
      </c>
      <c r="B608" s="1">
        <v>44342</v>
      </c>
      <c r="C608" s="2">
        <v>0.79652777777777783</v>
      </c>
      <c r="D608" t="s">
        <v>31</v>
      </c>
      <c r="E608" t="s">
        <v>14</v>
      </c>
      <c r="F608" t="s">
        <v>15</v>
      </c>
      <c r="G608" t="s">
        <v>16</v>
      </c>
      <c r="H608" t="s">
        <v>180</v>
      </c>
      <c r="I608" t="s">
        <v>23</v>
      </c>
      <c r="J608" t="s">
        <v>195</v>
      </c>
      <c r="K608" s="3">
        <v>256843365</v>
      </c>
      <c r="L608" s="3">
        <v>-1002436287</v>
      </c>
      <c r="M608" t="str">
        <f>CONCATENATE(K608,",",L608)</f>
        <v>256843365,-1002436287</v>
      </c>
    </row>
    <row r="609" spans="1:13" x14ac:dyDescent="0.25">
      <c r="A609" t="s">
        <v>1135</v>
      </c>
      <c r="B609" s="1">
        <v>44342</v>
      </c>
      <c r="C609" s="2">
        <v>0.78194444444444444</v>
      </c>
      <c r="D609" t="s">
        <v>62</v>
      </c>
      <c r="E609" t="s">
        <v>14</v>
      </c>
      <c r="F609" t="s">
        <v>15</v>
      </c>
      <c r="G609" t="s">
        <v>16</v>
      </c>
      <c r="H609" t="s">
        <v>1136</v>
      </c>
      <c r="I609" t="s">
        <v>23</v>
      </c>
      <c r="J609" t="s">
        <v>162</v>
      </c>
      <c r="K609" s="3">
        <v>257104642</v>
      </c>
      <c r="L609" s="3">
        <v>-1002213031</v>
      </c>
      <c r="M609" t="str">
        <f>CONCATENATE(K609,",",L609)</f>
        <v>257104642,-1002213031</v>
      </c>
    </row>
    <row r="610" spans="1:13" x14ac:dyDescent="0.25">
      <c r="A610" t="s">
        <v>1137</v>
      </c>
      <c r="B610" s="1">
        <v>44342</v>
      </c>
      <c r="C610" s="2">
        <v>0.83819444444444446</v>
      </c>
      <c r="D610" t="s">
        <v>85</v>
      </c>
      <c r="E610" t="s">
        <v>14</v>
      </c>
      <c r="F610" t="s">
        <v>15</v>
      </c>
      <c r="G610" t="s">
        <v>16</v>
      </c>
      <c r="H610" t="s">
        <v>269</v>
      </c>
      <c r="I610" t="s">
        <v>23</v>
      </c>
      <c r="J610" t="s">
        <v>29</v>
      </c>
      <c r="K610" s="3">
        <v>256623576</v>
      </c>
      <c r="L610" s="3">
        <v>-1002396204</v>
      </c>
      <c r="M610" t="str">
        <f>CONCATENATE(K610,",",L610)</f>
        <v>256623576,-1002396204</v>
      </c>
    </row>
    <row r="611" spans="1:13" x14ac:dyDescent="0.25">
      <c r="A611" t="s">
        <v>1138</v>
      </c>
      <c r="B611" s="1">
        <v>44343</v>
      </c>
      <c r="C611" s="2">
        <v>0.42152777777777778</v>
      </c>
      <c r="D611" t="s">
        <v>62</v>
      </c>
      <c r="E611" t="s">
        <v>14</v>
      </c>
      <c r="F611" t="s">
        <v>15</v>
      </c>
      <c r="G611" t="s">
        <v>16</v>
      </c>
      <c r="H611" t="s">
        <v>22</v>
      </c>
      <c r="I611" t="s">
        <v>23</v>
      </c>
      <c r="J611" t="s">
        <v>24</v>
      </c>
      <c r="K611" s="3">
        <v>257024146</v>
      </c>
      <c r="L611" s="3">
        <v>-1001812226</v>
      </c>
      <c r="M611" t="str">
        <f>CONCATENATE(K611,",",L611)</f>
        <v>257024146,-1001812226</v>
      </c>
    </row>
    <row r="612" spans="1:13" x14ac:dyDescent="0.25">
      <c r="A612" t="s">
        <v>1139</v>
      </c>
      <c r="B612" s="1">
        <v>44343</v>
      </c>
      <c r="C612" s="2">
        <v>0.7680555555555556</v>
      </c>
      <c r="D612" t="s">
        <v>31</v>
      </c>
      <c r="E612" t="s">
        <v>14</v>
      </c>
      <c r="F612" t="s">
        <v>15</v>
      </c>
      <c r="G612" t="s">
        <v>16</v>
      </c>
      <c r="H612" t="s">
        <v>180</v>
      </c>
      <c r="I612" t="s">
        <v>18</v>
      </c>
      <c r="J612" t="s">
        <v>121</v>
      </c>
      <c r="K612" s="3">
        <v>256826236</v>
      </c>
      <c r="L612" s="3">
        <v>-1002355274</v>
      </c>
      <c r="M612" t="str">
        <f>CONCATENATE(K612,",",L612)</f>
        <v>256826236,-1002355274</v>
      </c>
    </row>
    <row r="613" spans="1:13" x14ac:dyDescent="0.25">
      <c r="A613" t="s">
        <v>1140</v>
      </c>
      <c r="B613" s="1">
        <v>44344</v>
      </c>
      <c r="C613" s="2">
        <v>6.1111111111111116E-2</v>
      </c>
      <c r="D613" t="s">
        <v>13</v>
      </c>
      <c r="E613" t="s">
        <v>14</v>
      </c>
      <c r="F613" t="s">
        <v>15</v>
      </c>
      <c r="G613" t="s">
        <v>16</v>
      </c>
      <c r="H613" t="s">
        <v>59</v>
      </c>
      <c r="I613" t="s">
        <v>18</v>
      </c>
      <c r="J613" t="s">
        <v>1141</v>
      </c>
      <c r="K613" s="3">
        <v>257308402</v>
      </c>
      <c r="L613" s="3">
        <v>-1002019777</v>
      </c>
      <c r="M613" t="str">
        <f>CONCATENATE(K613,",",L613)</f>
        <v>257308402,-1002019777</v>
      </c>
    </row>
    <row r="614" spans="1:13" x14ac:dyDescent="0.25">
      <c r="A614" t="s">
        <v>1142</v>
      </c>
      <c r="B614" s="1">
        <v>44344</v>
      </c>
      <c r="C614" s="2">
        <v>0.72291666666666676</v>
      </c>
      <c r="D614" t="s">
        <v>62</v>
      </c>
      <c r="E614" t="s">
        <v>14</v>
      </c>
      <c r="F614" t="s">
        <v>15</v>
      </c>
      <c r="G614" t="s">
        <v>16</v>
      </c>
      <c r="H614" t="s">
        <v>120</v>
      </c>
      <c r="I614" t="s">
        <v>18</v>
      </c>
      <c r="J614" t="s">
        <v>121</v>
      </c>
      <c r="K614" s="3">
        <v>25682826</v>
      </c>
      <c r="L614" s="3">
        <v>-1002311095</v>
      </c>
      <c r="M614" t="str">
        <f>CONCATENATE(K614,",",L614)</f>
        <v>25682826,-1002311095</v>
      </c>
    </row>
    <row r="615" spans="1:13" x14ac:dyDescent="0.25">
      <c r="A615" t="s">
        <v>1143</v>
      </c>
      <c r="B615" s="1">
        <v>44344</v>
      </c>
      <c r="C615" s="2">
        <v>0.86597222222222225</v>
      </c>
      <c r="D615" t="s">
        <v>62</v>
      </c>
      <c r="E615" t="s">
        <v>14</v>
      </c>
      <c r="F615" t="s">
        <v>15</v>
      </c>
      <c r="G615" t="s">
        <v>16</v>
      </c>
      <c r="H615" t="s">
        <v>756</v>
      </c>
      <c r="I615" t="s">
        <v>18</v>
      </c>
      <c r="J615" t="s">
        <v>756</v>
      </c>
      <c r="K615" s="3">
        <v>257123075</v>
      </c>
      <c r="L615" s="3">
        <v>-1001878961</v>
      </c>
      <c r="M615" t="str">
        <f>CONCATENATE(K615,",",L615)</f>
        <v>257123075,-1001878961</v>
      </c>
    </row>
    <row r="616" spans="1:13" x14ac:dyDescent="0.25">
      <c r="A616" t="s">
        <v>1145</v>
      </c>
      <c r="B616" s="1">
        <v>44345</v>
      </c>
      <c r="C616" s="2">
        <v>0.71527777777777779</v>
      </c>
      <c r="D616" t="s">
        <v>31</v>
      </c>
      <c r="E616" t="s">
        <v>14</v>
      </c>
      <c r="F616" t="s">
        <v>15</v>
      </c>
      <c r="G616" t="s">
        <v>16</v>
      </c>
      <c r="H616" t="s">
        <v>600</v>
      </c>
      <c r="I616" t="s">
        <v>18</v>
      </c>
      <c r="J616" t="s">
        <v>601</v>
      </c>
      <c r="K616" s="3">
        <v>257016031</v>
      </c>
      <c r="L616" s="3">
        <v>-100188776</v>
      </c>
      <c r="M616" t="str">
        <f>CONCATENATE(K616,",",L616)</f>
        <v>257016031,-100188776</v>
      </c>
    </row>
    <row r="617" spans="1:13" x14ac:dyDescent="0.25">
      <c r="A617" t="s">
        <v>1146</v>
      </c>
      <c r="B617" s="1">
        <v>44346</v>
      </c>
      <c r="C617" s="2">
        <v>8.9583333333333334E-2</v>
      </c>
      <c r="D617" t="s">
        <v>21</v>
      </c>
      <c r="E617" t="s">
        <v>14</v>
      </c>
      <c r="F617" t="s">
        <v>15</v>
      </c>
      <c r="G617" t="s">
        <v>16</v>
      </c>
      <c r="H617" t="s">
        <v>120</v>
      </c>
      <c r="I617" t="s">
        <v>18</v>
      </c>
      <c r="J617" t="s">
        <v>619</v>
      </c>
      <c r="K617" s="3">
        <v>256876558</v>
      </c>
      <c r="L617" s="3">
        <v>-1002320397</v>
      </c>
      <c r="M617" t="str">
        <f>CONCATENATE(K617,",",L617)</f>
        <v>256876558,-1002320397</v>
      </c>
    </row>
    <row r="618" spans="1:13" x14ac:dyDescent="0.25">
      <c r="A618" t="s">
        <v>1147</v>
      </c>
      <c r="B618" s="1">
        <v>44346</v>
      </c>
      <c r="C618" s="2">
        <v>6.805555555555555E-2</v>
      </c>
      <c r="D618" t="s">
        <v>21</v>
      </c>
      <c r="E618" t="s">
        <v>14</v>
      </c>
      <c r="F618" t="s">
        <v>15</v>
      </c>
      <c r="G618" t="s">
        <v>16</v>
      </c>
      <c r="H618" t="s">
        <v>259</v>
      </c>
      <c r="I618" t="s">
        <v>18</v>
      </c>
      <c r="J618" t="s">
        <v>1148</v>
      </c>
      <c r="K618" s="3">
        <v>257100917</v>
      </c>
      <c r="L618" s="3">
        <v>-1002226717</v>
      </c>
      <c r="M618" t="str">
        <f>CONCATENATE(K618,",",L618)</f>
        <v>257100917,-1002226717</v>
      </c>
    </row>
    <row r="619" spans="1:13" x14ac:dyDescent="0.25">
      <c r="A619" t="s">
        <v>1149</v>
      </c>
      <c r="B619" s="1">
        <v>44346</v>
      </c>
      <c r="C619" s="2">
        <v>9.375E-2</v>
      </c>
      <c r="D619" t="s">
        <v>373</v>
      </c>
      <c r="E619" t="s">
        <v>14</v>
      </c>
      <c r="F619" t="s">
        <v>15</v>
      </c>
      <c r="G619" t="s">
        <v>16</v>
      </c>
      <c r="H619" t="s">
        <v>1150</v>
      </c>
      <c r="I619" t="s">
        <v>18</v>
      </c>
      <c r="J619" t="s">
        <v>1151</v>
      </c>
      <c r="K619" s="3">
        <v>256953394</v>
      </c>
      <c r="L619" s="3">
        <v>-1001595929</v>
      </c>
      <c r="M619" t="str">
        <f>CONCATENATE(K619,",",L619)</f>
        <v>256953394,-1001595929</v>
      </c>
    </row>
    <row r="620" spans="1:13" x14ac:dyDescent="0.25">
      <c r="A620" t="s">
        <v>1152</v>
      </c>
      <c r="B620" s="1">
        <v>44346</v>
      </c>
      <c r="C620" s="2">
        <v>0.1451388888888889</v>
      </c>
      <c r="D620" t="s">
        <v>21</v>
      </c>
      <c r="E620" t="s">
        <v>14</v>
      </c>
      <c r="F620" t="s">
        <v>15</v>
      </c>
      <c r="G620" t="s">
        <v>16</v>
      </c>
      <c r="H620" t="s">
        <v>1153</v>
      </c>
      <c r="I620" t="s">
        <v>23</v>
      </c>
      <c r="J620" t="s">
        <v>162</v>
      </c>
      <c r="K620" s="3">
        <v>257057254</v>
      </c>
      <c r="L620" s="3">
        <v>-1002239187</v>
      </c>
      <c r="M620" t="str">
        <f>CONCATENATE(K620,",",L620)</f>
        <v>257057254,-1002239187</v>
      </c>
    </row>
    <row r="621" spans="1:13" x14ac:dyDescent="0.25">
      <c r="A621" t="s">
        <v>1154</v>
      </c>
      <c r="B621" s="1">
        <v>44346</v>
      </c>
      <c r="C621" s="2">
        <v>0.78680555555555554</v>
      </c>
      <c r="D621" t="s">
        <v>62</v>
      </c>
      <c r="E621" t="s">
        <v>14</v>
      </c>
      <c r="F621" t="s">
        <v>15</v>
      </c>
      <c r="G621" t="s">
        <v>16</v>
      </c>
      <c r="H621" t="s">
        <v>1155</v>
      </c>
      <c r="I621" t="s">
        <v>23</v>
      </c>
      <c r="J621" t="s">
        <v>24</v>
      </c>
      <c r="K621" s="3">
        <v>256837884</v>
      </c>
      <c r="L621" s="3">
        <v>-1001643732</v>
      </c>
      <c r="M621" t="str">
        <f>CONCATENATE(K621,",",L621)</f>
        <v>256837884,-1001643732</v>
      </c>
    </row>
    <row r="622" spans="1:13" x14ac:dyDescent="0.25">
      <c r="A622" t="s">
        <v>1156</v>
      </c>
      <c r="B622" s="1">
        <v>44347</v>
      </c>
      <c r="C622" s="2">
        <v>0.37777777777777777</v>
      </c>
      <c r="D622" t="s">
        <v>13</v>
      </c>
      <c r="E622" t="s">
        <v>14</v>
      </c>
      <c r="F622" t="s">
        <v>15</v>
      </c>
      <c r="G622" t="s">
        <v>16</v>
      </c>
      <c r="H622" t="s">
        <v>178</v>
      </c>
      <c r="I622" t="s">
        <v>18</v>
      </c>
      <c r="J622" t="s">
        <v>1157</v>
      </c>
      <c r="K622" s="3">
        <v>256968734</v>
      </c>
      <c r="L622" s="3">
        <v>-1002171574</v>
      </c>
      <c r="M622" t="str">
        <f>CONCATENATE(K622,",",L622)</f>
        <v>256968734,-1002171574</v>
      </c>
    </row>
    <row r="623" spans="1:13" x14ac:dyDescent="0.25">
      <c r="A623" t="s">
        <v>1158</v>
      </c>
      <c r="B623" s="1">
        <v>44348</v>
      </c>
      <c r="C623" s="2">
        <v>0.50069444444444444</v>
      </c>
      <c r="D623" t="s">
        <v>21</v>
      </c>
      <c r="E623" t="s">
        <v>14</v>
      </c>
      <c r="F623" t="s">
        <v>15</v>
      </c>
      <c r="G623" t="s">
        <v>16</v>
      </c>
      <c r="H623" t="s">
        <v>301</v>
      </c>
      <c r="I623" t="s">
        <v>23</v>
      </c>
      <c r="J623" t="s">
        <v>57</v>
      </c>
      <c r="K623" s="3">
        <v>256797699</v>
      </c>
      <c r="L623" s="3">
        <v>-1002695767</v>
      </c>
      <c r="M623" t="str">
        <f>CONCATENATE(K623,",",L623)</f>
        <v>256797699,-1002695767</v>
      </c>
    </row>
    <row r="624" spans="1:13" x14ac:dyDescent="0.25">
      <c r="A624" t="s">
        <v>1159</v>
      </c>
      <c r="B624" s="1">
        <v>44348</v>
      </c>
      <c r="C624" s="2">
        <v>0.59583333333333333</v>
      </c>
      <c r="D624" t="s">
        <v>13</v>
      </c>
      <c r="E624" t="s">
        <v>14</v>
      </c>
      <c r="F624" t="s">
        <v>15</v>
      </c>
      <c r="G624" t="s">
        <v>16</v>
      </c>
      <c r="H624" t="s">
        <v>401</v>
      </c>
      <c r="I624" t="s">
        <v>18</v>
      </c>
      <c r="J624" t="s">
        <v>401</v>
      </c>
      <c r="K624" s="3">
        <v>25710947</v>
      </c>
      <c r="L624" s="3">
        <v>-100222411</v>
      </c>
      <c r="M624" t="str">
        <f>CONCATENATE(K624,",",L624)</f>
        <v>25710947,-100222411</v>
      </c>
    </row>
    <row r="625" spans="1:13" x14ac:dyDescent="0.25">
      <c r="A625" t="s">
        <v>1160</v>
      </c>
      <c r="B625" s="1">
        <v>44348</v>
      </c>
      <c r="C625" s="2">
        <v>0.7319444444444444</v>
      </c>
      <c r="D625" t="s">
        <v>62</v>
      </c>
      <c r="E625" t="s">
        <v>14</v>
      </c>
      <c r="F625" t="s">
        <v>15</v>
      </c>
      <c r="G625" t="s">
        <v>16</v>
      </c>
      <c r="H625" t="s">
        <v>89</v>
      </c>
      <c r="I625" t="s">
        <v>23</v>
      </c>
      <c r="J625" t="s">
        <v>90</v>
      </c>
      <c r="K625" s="3">
        <v>256836214</v>
      </c>
      <c r="L625" s="3">
        <v>-1002562651</v>
      </c>
      <c r="M625" t="str">
        <f>CONCATENATE(K625,",",L625)</f>
        <v>256836214,-1002562651</v>
      </c>
    </row>
    <row r="626" spans="1:13" x14ac:dyDescent="0.25">
      <c r="A626" t="s">
        <v>1161</v>
      </c>
      <c r="B626" s="1">
        <v>44348</v>
      </c>
      <c r="C626" s="2">
        <v>0.98888888888888893</v>
      </c>
      <c r="D626" t="s">
        <v>62</v>
      </c>
      <c r="E626" t="s">
        <v>14</v>
      </c>
      <c r="F626" t="s">
        <v>15</v>
      </c>
      <c r="G626" t="s">
        <v>16</v>
      </c>
      <c r="H626" t="s">
        <v>94</v>
      </c>
      <c r="I626" t="s">
        <v>23</v>
      </c>
      <c r="J626" t="s">
        <v>95</v>
      </c>
      <c r="K626" s="3">
        <v>256960793</v>
      </c>
      <c r="L626" s="3">
        <v>-100212282</v>
      </c>
      <c r="M626" t="str">
        <f>CONCATENATE(K626,",",L626)</f>
        <v>256960793,-100212282</v>
      </c>
    </row>
    <row r="627" spans="1:13" x14ac:dyDescent="0.25">
      <c r="A627" t="s">
        <v>1162</v>
      </c>
      <c r="B627" s="1">
        <v>44349</v>
      </c>
      <c r="C627" s="2">
        <v>6.1111111111111116E-2</v>
      </c>
      <c r="D627" t="s">
        <v>31</v>
      </c>
      <c r="E627" t="s">
        <v>14</v>
      </c>
      <c r="F627" t="s">
        <v>15</v>
      </c>
      <c r="G627" t="s">
        <v>16</v>
      </c>
      <c r="H627" t="s">
        <v>1163</v>
      </c>
      <c r="I627" t="s">
        <v>23</v>
      </c>
      <c r="J627" t="s">
        <v>24</v>
      </c>
      <c r="K627" s="3">
        <v>256900052</v>
      </c>
      <c r="L627" s="3">
        <v>-1001754507</v>
      </c>
      <c r="M627" t="str">
        <f>CONCATENATE(K627,",",L627)</f>
        <v>256900052,-1001754507</v>
      </c>
    </row>
    <row r="628" spans="1:13" x14ac:dyDescent="0.25">
      <c r="A628" t="s">
        <v>1164</v>
      </c>
      <c r="B628" s="1">
        <v>44349</v>
      </c>
      <c r="C628" s="2">
        <v>0.78125</v>
      </c>
      <c r="D628" t="s">
        <v>154</v>
      </c>
      <c r="E628" t="s">
        <v>14</v>
      </c>
      <c r="F628" t="s">
        <v>15</v>
      </c>
      <c r="G628" t="s">
        <v>16</v>
      </c>
      <c r="H628" t="s">
        <v>470</v>
      </c>
      <c r="I628" t="s">
        <v>18</v>
      </c>
      <c r="J628" t="s">
        <v>1165</v>
      </c>
      <c r="K628" s="3">
        <v>257108417</v>
      </c>
      <c r="L628" s="3">
        <v>-1002157847</v>
      </c>
      <c r="M628" t="str">
        <f>CONCATENATE(K628,",",L628)</f>
        <v>257108417,-1002157847</v>
      </c>
    </row>
    <row r="629" spans="1:13" x14ac:dyDescent="0.25">
      <c r="A629" t="s">
        <v>1166</v>
      </c>
      <c r="B629" s="1">
        <v>44349</v>
      </c>
      <c r="C629" s="2">
        <v>0.79305555555555562</v>
      </c>
      <c r="D629" t="s">
        <v>31</v>
      </c>
      <c r="E629" t="s">
        <v>14</v>
      </c>
      <c r="F629" t="s">
        <v>15</v>
      </c>
      <c r="G629" t="s">
        <v>16</v>
      </c>
      <c r="H629" t="s">
        <v>120</v>
      </c>
      <c r="I629" t="s">
        <v>23</v>
      </c>
      <c r="J629" t="s">
        <v>57</v>
      </c>
      <c r="K629" s="3">
        <v>256781274</v>
      </c>
      <c r="L629" s="3">
        <v>-1002330616</v>
      </c>
      <c r="M629" t="str">
        <f>CONCATENATE(K629,",",L629)</f>
        <v>256781274,-1002330616</v>
      </c>
    </row>
    <row r="630" spans="1:13" x14ac:dyDescent="0.25">
      <c r="A630" t="s">
        <v>1167</v>
      </c>
      <c r="B630" s="1">
        <v>44349</v>
      </c>
      <c r="C630" s="2">
        <v>0.79652777777777783</v>
      </c>
      <c r="D630" t="s">
        <v>62</v>
      </c>
      <c r="E630" t="s">
        <v>14</v>
      </c>
      <c r="F630" t="s">
        <v>15</v>
      </c>
      <c r="G630" t="s">
        <v>16</v>
      </c>
      <c r="H630" t="s">
        <v>22</v>
      </c>
      <c r="I630" t="s">
        <v>23</v>
      </c>
      <c r="J630" t="s">
        <v>29</v>
      </c>
      <c r="K630" s="3">
        <v>256599553</v>
      </c>
      <c r="L630" s="3">
        <v>-1002320523</v>
      </c>
      <c r="M630" t="str">
        <f>CONCATENATE(K630,",",L630)</f>
        <v>256599553,-1002320523</v>
      </c>
    </row>
    <row r="631" spans="1:13" x14ac:dyDescent="0.25">
      <c r="A631" t="s">
        <v>1168</v>
      </c>
      <c r="B631" s="1">
        <v>44350</v>
      </c>
      <c r="C631" s="2">
        <v>0.28125</v>
      </c>
      <c r="D631" t="s">
        <v>125</v>
      </c>
      <c r="E631" t="s">
        <v>14</v>
      </c>
      <c r="F631" t="s">
        <v>15</v>
      </c>
      <c r="G631" t="s">
        <v>16</v>
      </c>
      <c r="H631" t="s">
        <v>1169</v>
      </c>
      <c r="I631" t="s">
        <v>18</v>
      </c>
      <c r="J631" t="s">
        <v>1169</v>
      </c>
      <c r="K631" s="3">
        <v>256653264</v>
      </c>
      <c r="L631" s="3">
        <v>-1001983647</v>
      </c>
      <c r="M631" t="str">
        <f>CONCATENATE(K631,",",L631)</f>
        <v>256653264,-1001983647</v>
      </c>
    </row>
    <row r="632" spans="1:13" x14ac:dyDescent="0.25">
      <c r="A632" t="s">
        <v>1170</v>
      </c>
      <c r="B632" s="1">
        <v>44350</v>
      </c>
      <c r="C632" s="2">
        <v>0.42152777777777778</v>
      </c>
      <c r="D632" t="s">
        <v>13</v>
      </c>
      <c r="E632" t="s">
        <v>14</v>
      </c>
      <c r="F632" t="s">
        <v>15</v>
      </c>
      <c r="G632" t="s">
        <v>16</v>
      </c>
      <c r="H632" t="s">
        <v>263</v>
      </c>
      <c r="I632" t="s">
        <v>18</v>
      </c>
      <c r="J632" t="s">
        <v>121</v>
      </c>
      <c r="K632" s="3">
        <v>256801844</v>
      </c>
      <c r="L632" s="3">
        <v>-1002483005</v>
      </c>
      <c r="M632" t="str">
        <f>CONCATENATE(K632,",",L632)</f>
        <v>256801844,-1002483005</v>
      </c>
    </row>
    <row r="633" spans="1:13" x14ac:dyDescent="0.25">
      <c r="A633" t="s">
        <v>1171</v>
      </c>
      <c r="B633" s="1">
        <v>44350</v>
      </c>
      <c r="C633" s="2">
        <v>0.63958333333333328</v>
      </c>
      <c r="D633" t="s">
        <v>13</v>
      </c>
      <c r="E633" t="s">
        <v>14</v>
      </c>
      <c r="F633" t="s">
        <v>15</v>
      </c>
      <c r="G633" t="s">
        <v>16</v>
      </c>
      <c r="H633" t="s">
        <v>42</v>
      </c>
      <c r="I633" t="s">
        <v>18</v>
      </c>
      <c r="J633" t="s">
        <v>123</v>
      </c>
      <c r="K633" s="3">
        <v>256884846</v>
      </c>
      <c r="L633" s="3">
        <v>-1001756849</v>
      </c>
      <c r="M633" t="str">
        <f>CONCATENATE(K633,",",L633)</f>
        <v>256884846,-1001756849</v>
      </c>
    </row>
    <row r="634" spans="1:13" x14ac:dyDescent="0.25">
      <c r="A634" t="s">
        <v>1172</v>
      </c>
      <c r="B634" s="1">
        <v>44350</v>
      </c>
      <c r="C634" s="2">
        <v>0.80763888888888891</v>
      </c>
      <c r="D634" t="s">
        <v>62</v>
      </c>
      <c r="E634" t="s">
        <v>14</v>
      </c>
      <c r="F634" t="s">
        <v>15</v>
      </c>
      <c r="G634" t="s">
        <v>16</v>
      </c>
      <c r="H634" t="s">
        <v>1173</v>
      </c>
      <c r="I634" t="s">
        <v>18</v>
      </c>
      <c r="J634" t="s">
        <v>1174</v>
      </c>
      <c r="K634" s="3">
        <v>256734015</v>
      </c>
      <c r="L634" s="3">
        <v>-1001559703</v>
      </c>
      <c r="M634" t="str">
        <f>CONCATENATE(K634,",",L634)</f>
        <v>256734015,-1001559703</v>
      </c>
    </row>
    <row r="635" spans="1:13" x14ac:dyDescent="0.25">
      <c r="A635" t="s">
        <v>1175</v>
      </c>
      <c r="B635" s="1">
        <v>44351</v>
      </c>
      <c r="C635" s="2">
        <v>0.5</v>
      </c>
      <c r="D635" t="s">
        <v>85</v>
      </c>
      <c r="E635" t="s">
        <v>14</v>
      </c>
      <c r="F635" t="s">
        <v>15</v>
      </c>
      <c r="G635" t="s">
        <v>16</v>
      </c>
      <c r="H635" t="s">
        <v>1176</v>
      </c>
      <c r="I635" t="s">
        <v>18</v>
      </c>
      <c r="J635" t="s">
        <v>347</v>
      </c>
      <c r="K635" s="3">
        <v>256628821</v>
      </c>
      <c r="L635" s="3">
        <v>-1002691264</v>
      </c>
      <c r="M635" t="str">
        <f>CONCATENATE(K635,",",L635)</f>
        <v>256628821,-1002691264</v>
      </c>
    </row>
    <row r="636" spans="1:13" x14ac:dyDescent="0.25">
      <c r="A636" t="s">
        <v>1177</v>
      </c>
      <c r="B636" s="1">
        <v>44351</v>
      </c>
      <c r="D636" t="s">
        <v>13</v>
      </c>
      <c r="E636" t="s">
        <v>14</v>
      </c>
      <c r="F636" t="s">
        <v>15</v>
      </c>
      <c r="G636" t="s">
        <v>16</v>
      </c>
      <c r="H636" t="s">
        <v>1178</v>
      </c>
      <c r="I636" t="s">
        <v>23</v>
      </c>
      <c r="J636" t="s">
        <v>84</v>
      </c>
      <c r="K636" s="3">
        <v>257086583</v>
      </c>
      <c r="L636" s="3">
        <v>-1001920919</v>
      </c>
      <c r="M636" t="str">
        <f>CONCATENATE(K636,",",L636)</f>
        <v>257086583,-1001920919</v>
      </c>
    </row>
    <row r="637" spans="1:13" x14ac:dyDescent="0.25">
      <c r="A637" t="s">
        <v>1179</v>
      </c>
      <c r="B637" s="1">
        <v>44351</v>
      </c>
      <c r="C637" s="2">
        <v>0.80972222222222223</v>
      </c>
      <c r="D637" t="s">
        <v>21</v>
      </c>
      <c r="E637" t="s">
        <v>14</v>
      </c>
      <c r="F637" t="s">
        <v>15</v>
      </c>
      <c r="G637" t="s">
        <v>16</v>
      </c>
      <c r="H637" t="s">
        <v>92</v>
      </c>
      <c r="I637" t="s">
        <v>18</v>
      </c>
      <c r="J637" t="s">
        <v>1180</v>
      </c>
      <c r="K637" s="3">
        <v>256782196</v>
      </c>
      <c r="L637" s="3">
        <v>-1001966684</v>
      </c>
      <c r="M637" t="str">
        <f>CONCATENATE(K637,",",L637)</f>
        <v>256782196,-1001966684</v>
      </c>
    </row>
    <row r="638" spans="1:13" x14ac:dyDescent="0.25">
      <c r="A638" t="s">
        <v>1181</v>
      </c>
      <c r="B638" s="1">
        <v>44351</v>
      </c>
      <c r="C638" s="2">
        <v>0.8965277777777777</v>
      </c>
      <c r="D638" t="s">
        <v>62</v>
      </c>
      <c r="E638" t="s">
        <v>14</v>
      </c>
      <c r="F638" t="s">
        <v>15</v>
      </c>
      <c r="G638" t="s">
        <v>199</v>
      </c>
      <c r="H638" t="s">
        <v>1182</v>
      </c>
      <c r="I638" t="s">
        <v>23</v>
      </c>
      <c r="J638" t="s">
        <v>162</v>
      </c>
      <c r="K638" s="3">
        <v>257024439</v>
      </c>
      <c r="L638" s="3">
        <v>-1002259803</v>
      </c>
      <c r="M638" t="str">
        <f>CONCATENATE(K638,",",L638)</f>
        <v>257024439,-1002259803</v>
      </c>
    </row>
    <row r="639" spans="1:13" x14ac:dyDescent="0.25">
      <c r="A639" t="s">
        <v>1184</v>
      </c>
      <c r="B639" s="1">
        <v>44352</v>
      </c>
      <c r="C639" s="2">
        <v>0.63888888888888895</v>
      </c>
      <c r="D639" t="s">
        <v>13</v>
      </c>
      <c r="E639" t="s">
        <v>14</v>
      </c>
      <c r="F639" t="s">
        <v>15</v>
      </c>
      <c r="G639" t="s">
        <v>16</v>
      </c>
      <c r="H639" t="s">
        <v>1185</v>
      </c>
      <c r="I639" t="s">
        <v>18</v>
      </c>
      <c r="J639" t="s">
        <v>1186</v>
      </c>
      <c r="K639" s="3">
        <v>257268384</v>
      </c>
      <c r="L639" s="3">
        <v>-1001920384</v>
      </c>
      <c r="M639" t="str">
        <f>CONCATENATE(K639,",",L639)</f>
        <v>257268384,-1001920384</v>
      </c>
    </row>
    <row r="640" spans="1:13" x14ac:dyDescent="0.25">
      <c r="A640" t="s">
        <v>1188</v>
      </c>
      <c r="B640" s="1">
        <v>44353</v>
      </c>
      <c r="C640" s="2">
        <v>0.22291666666666665</v>
      </c>
      <c r="D640" t="s">
        <v>21</v>
      </c>
      <c r="E640" t="s">
        <v>14</v>
      </c>
      <c r="F640" t="s">
        <v>15</v>
      </c>
      <c r="G640" t="s">
        <v>16</v>
      </c>
      <c r="H640" t="s">
        <v>28</v>
      </c>
      <c r="I640" t="s">
        <v>18</v>
      </c>
      <c r="J640" t="s">
        <v>1189</v>
      </c>
      <c r="K640" s="3">
        <v>256429552</v>
      </c>
      <c r="L640" s="3">
        <v>-1001780296</v>
      </c>
      <c r="M640" t="str">
        <f>CONCATENATE(K640,",",L640)</f>
        <v>256429552,-1001780296</v>
      </c>
    </row>
    <row r="641" spans="1:13" x14ac:dyDescent="0.25">
      <c r="A641" t="s">
        <v>1190</v>
      </c>
      <c r="B641" s="1">
        <v>44353</v>
      </c>
      <c r="C641" s="2">
        <v>0.33888888888888885</v>
      </c>
      <c r="D641" t="s">
        <v>62</v>
      </c>
      <c r="E641" t="s">
        <v>14</v>
      </c>
      <c r="F641" t="s">
        <v>15</v>
      </c>
      <c r="G641" t="s">
        <v>16</v>
      </c>
      <c r="H641" t="s">
        <v>1191</v>
      </c>
      <c r="I641" t="s">
        <v>23</v>
      </c>
      <c r="J641" t="s">
        <v>24</v>
      </c>
      <c r="K641" s="3">
        <v>256698707</v>
      </c>
      <c r="L641" s="3">
        <v>-1001706245</v>
      </c>
      <c r="M641" t="str">
        <f>CONCATENATE(K641,",",L641)</f>
        <v>256698707,-1001706245</v>
      </c>
    </row>
    <row r="642" spans="1:13" x14ac:dyDescent="0.25">
      <c r="A642" t="s">
        <v>1192</v>
      </c>
      <c r="B642" s="1">
        <v>44353</v>
      </c>
      <c r="C642" s="2">
        <v>0.69930555555555562</v>
      </c>
      <c r="D642" t="s">
        <v>85</v>
      </c>
      <c r="E642" t="s">
        <v>14</v>
      </c>
      <c r="F642" t="s">
        <v>15</v>
      </c>
      <c r="G642" t="s">
        <v>199</v>
      </c>
      <c r="H642" t="s">
        <v>1193</v>
      </c>
      <c r="I642" t="s">
        <v>23</v>
      </c>
      <c r="J642" t="s">
        <v>162</v>
      </c>
      <c r="K642" s="3">
        <v>256937463</v>
      </c>
      <c r="L642" s="3">
        <v>-1002406578</v>
      </c>
      <c r="M642" t="str">
        <f>CONCATENATE(K642,",",L642)</f>
        <v>256937463,-1002406578</v>
      </c>
    </row>
    <row r="643" spans="1:13" x14ac:dyDescent="0.25">
      <c r="A643" t="s">
        <v>1194</v>
      </c>
      <c r="B643" s="1">
        <v>44354</v>
      </c>
      <c r="C643" s="2">
        <v>0.82152777777777775</v>
      </c>
      <c r="D643" t="s">
        <v>31</v>
      </c>
      <c r="E643" t="s">
        <v>14</v>
      </c>
      <c r="F643" t="s">
        <v>15</v>
      </c>
      <c r="G643" t="s">
        <v>16</v>
      </c>
      <c r="H643" t="s">
        <v>394</v>
      </c>
      <c r="I643" t="s">
        <v>23</v>
      </c>
      <c r="J643" t="s">
        <v>29</v>
      </c>
      <c r="K643" s="3">
        <v>25652455</v>
      </c>
      <c r="L643" s="3">
        <v>-1002016065</v>
      </c>
      <c r="M643" t="str">
        <f>CONCATENATE(K643,",",L643)</f>
        <v>25652455,-1002016065</v>
      </c>
    </row>
    <row r="644" spans="1:13" x14ac:dyDescent="0.25">
      <c r="A644" t="s">
        <v>1196</v>
      </c>
      <c r="B644" s="1">
        <v>44355</v>
      </c>
      <c r="C644" s="2">
        <v>0.74583333333333324</v>
      </c>
      <c r="D644" t="s">
        <v>125</v>
      </c>
      <c r="E644" t="s">
        <v>14</v>
      </c>
      <c r="F644" t="s">
        <v>15</v>
      </c>
      <c r="G644" t="s">
        <v>16</v>
      </c>
      <c r="H644" t="s">
        <v>120</v>
      </c>
      <c r="I644" t="s">
        <v>18</v>
      </c>
      <c r="J644" t="s">
        <v>619</v>
      </c>
      <c r="K644" s="3">
        <v>256815239</v>
      </c>
      <c r="L644" s="3">
        <v>-1002306932</v>
      </c>
      <c r="M644" t="str">
        <f>CONCATENATE(K644,",",L644)</f>
        <v>256815239,-1002306932</v>
      </c>
    </row>
    <row r="645" spans="1:13" x14ac:dyDescent="0.25">
      <c r="A645" t="s">
        <v>1197</v>
      </c>
      <c r="B645" s="1">
        <v>44355</v>
      </c>
      <c r="C645" s="2">
        <v>0.7909722222222223</v>
      </c>
      <c r="D645" t="s">
        <v>62</v>
      </c>
      <c r="E645" t="s">
        <v>14</v>
      </c>
      <c r="F645" t="s">
        <v>15</v>
      </c>
      <c r="G645" t="s">
        <v>16</v>
      </c>
      <c r="H645" t="s">
        <v>1198</v>
      </c>
      <c r="I645" t="s">
        <v>18</v>
      </c>
      <c r="J645" t="s">
        <v>121</v>
      </c>
      <c r="K645" s="3">
        <v>256858388</v>
      </c>
      <c r="L645" s="3">
        <v>-100199099</v>
      </c>
      <c r="M645" t="str">
        <f>CONCATENATE(K645,",",L645)</f>
        <v>256858388,-100199099</v>
      </c>
    </row>
    <row r="646" spans="1:13" x14ac:dyDescent="0.25">
      <c r="A646" t="s">
        <v>1199</v>
      </c>
      <c r="B646" s="1">
        <v>44355</v>
      </c>
      <c r="C646" s="2">
        <v>0.81736111111111109</v>
      </c>
      <c r="D646" t="s">
        <v>31</v>
      </c>
      <c r="E646" t="s">
        <v>14</v>
      </c>
      <c r="F646" t="s">
        <v>15</v>
      </c>
      <c r="G646" t="s">
        <v>16</v>
      </c>
      <c r="H646" t="s">
        <v>99</v>
      </c>
      <c r="I646" t="s">
        <v>18</v>
      </c>
      <c r="J646" t="s">
        <v>1005</v>
      </c>
      <c r="K646" s="3">
        <v>25696125</v>
      </c>
      <c r="L646" s="3">
        <v>-1002298965</v>
      </c>
      <c r="M646" t="str">
        <f>CONCATENATE(K646,",",L646)</f>
        <v>25696125,-1002298965</v>
      </c>
    </row>
    <row r="647" spans="1:13" x14ac:dyDescent="0.25">
      <c r="A647" t="s">
        <v>1200</v>
      </c>
      <c r="B647" s="1">
        <v>44355</v>
      </c>
      <c r="C647" s="2">
        <v>0.81597222222222221</v>
      </c>
      <c r="D647" t="s">
        <v>13</v>
      </c>
      <c r="E647" t="s">
        <v>14</v>
      </c>
      <c r="F647" t="s">
        <v>15</v>
      </c>
      <c r="G647" t="s">
        <v>16</v>
      </c>
      <c r="H647" t="s">
        <v>1201</v>
      </c>
      <c r="I647" t="s">
        <v>23</v>
      </c>
      <c r="J647" t="s">
        <v>84</v>
      </c>
      <c r="K647" s="3">
        <v>257071492</v>
      </c>
      <c r="L647" s="3">
        <v>-1002009126</v>
      </c>
      <c r="M647" t="str">
        <f>CONCATENATE(K647,",",L647)</f>
        <v>257071492,-1002009126</v>
      </c>
    </row>
    <row r="648" spans="1:13" x14ac:dyDescent="0.25">
      <c r="A648" t="s">
        <v>1202</v>
      </c>
      <c r="B648" s="1">
        <v>44355</v>
      </c>
      <c r="C648" s="2">
        <v>0.85416666666666663</v>
      </c>
      <c r="D648" t="s">
        <v>62</v>
      </c>
      <c r="E648" t="s">
        <v>14</v>
      </c>
      <c r="F648" t="s">
        <v>15</v>
      </c>
      <c r="G648" t="s">
        <v>16</v>
      </c>
      <c r="H648" t="s">
        <v>1203</v>
      </c>
      <c r="I648" t="s">
        <v>23</v>
      </c>
      <c r="J648" t="s">
        <v>29</v>
      </c>
      <c r="K648" s="3">
        <v>256467044</v>
      </c>
      <c r="L648" s="3">
        <v>-1001781322</v>
      </c>
      <c r="M648" t="str">
        <f>CONCATENATE(K648,",",L648)</f>
        <v>256467044,-1001781322</v>
      </c>
    </row>
    <row r="649" spans="1:13" x14ac:dyDescent="0.25">
      <c r="A649" t="s">
        <v>1204</v>
      </c>
      <c r="B649" s="1">
        <v>44356</v>
      </c>
      <c r="C649" s="2">
        <v>0.10347222222222223</v>
      </c>
      <c r="D649" t="s">
        <v>21</v>
      </c>
      <c r="E649" t="s">
        <v>14</v>
      </c>
      <c r="F649" t="s">
        <v>15</v>
      </c>
      <c r="G649" t="s">
        <v>16</v>
      </c>
      <c r="H649" t="s">
        <v>235</v>
      </c>
      <c r="I649" t="s">
        <v>23</v>
      </c>
      <c r="J649" t="s">
        <v>29</v>
      </c>
      <c r="K649" s="3">
        <v>256482082</v>
      </c>
      <c r="L649" s="3">
        <v>-1002074507</v>
      </c>
      <c r="M649" t="str">
        <f>CONCATENATE(K649,",",L649)</f>
        <v>256482082,-1002074507</v>
      </c>
    </row>
    <row r="650" spans="1:13" x14ac:dyDescent="0.25">
      <c r="A650" t="s">
        <v>1205</v>
      </c>
      <c r="B650" s="1">
        <v>44356</v>
      </c>
      <c r="C650" s="2">
        <v>0.79861111111111116</v>
      </c>
      <c r="D650" t="s">
        <v>62</v>
      </c>
      <c r="E650" t="s">
        <v>14</v>
      </c>
      <c r="F650" t="s">
        <v>15</v>
      </c>
      <c r="G650" t="s">
        <v>16</v>
      </c>
      <c r="H650" t="s">
        <v>349</v>
      </c>
      <c r="I650" t="s">
        <v>18</v>
      </c>
      <c r="J650" t="s">
        <v>1183</v>
      </c>
      <c r="K650" s="3">
        <v>256493285</v>
      </c>
      <c r="L650" s="3">
        <v>-1001886062</v>
      </c>
      <c r="M650" t="str">
        <f>CONCATENATE(K650,",",L650)</f>
        <v>256493285,-1001886062</v>
      </c>
    </row>
    <row r="651" spans="1:13" x14ac:dyDescent="0.25">
      <c r="A651" t="s">
        <v>1206</v>
      </c>
      <c r="B651" s="1">
        <v>44357</v>
      </c>
      <c r="C651" s="2">
        <v>0.44236111111111115</v>
      </c>
      <c r="D651" t="s">
        <v>21</v>
      </c>
      <c r="E651" t="s">
        <v>14</v>
      </c>
      <c r="F651" t="s">
        <v>15</v>
      </c>
      <c r="G651" t="s">
        <v>16</v>
      </c>
      <c r="H651" t="s">
        <v>290</v>
      </c>
      <c r="I651" t="s">
        <v>18</v>
      </c>
      <c r="J651" t="s">
        <v>1207</v>
      </c>
      <c r="K651" s="3">
        <v>256480319</v>
      </c>
      <c r="L651" s="3">
        <v>-1001911422</v>
      </c>
      <c r="M651" t="str">
        <f>CONCATENATE(K651,",",L651)</f>
        <v>256480319,-1001911422</v>
      </c>
    </row>
    <row r="652" spans="1:13" x14ac:dyDescent="0.25">
      <c r="A652" t="s">
        <v>1208</v>
      </c>
      <c r="B652" s="1">
        <v>44357</v>
      </c>
      <c r="C652" s="2">
        <v>0.4694444444444445</v>
      </c>
      <c r="D652" t="s">
        <v>21</v>
      </c>
      <c r="E652" t="s">
        <v>14</v>
      </c>
      <c r="F652" t="s">
        <v>15</v>
      </c>
      <c r="G652" t="s">
        <v>16</v>
      </c>
      <c r="H652" t="s">
        <v>92</v>
      </c>
      <c r="I652" t="s">
        <v>18</v>
      </c>
      <c r="J652" t="s">
        <v>1209</v>
      </c>
      <c r="K652" s="3">
        <v>256804435</v>
      </c>
      <c r="L652" s="3">
        <v>-1002511965</v>
      </c>
      <c r="M652" t="str">
        <f>CONCATENATE(K652,",",L652)</f>
        <v>256804435,-1002511965</v>
      </c>
    </row>
    <row r="653" spans="1:13" x14ac:dyDescent="0.25">
      <c r="A653" t="s">
        <v>1210</v>
      </c>
      <c r="B653" s="1">
        <v>44357</v>
      </c>
      <c r="C653" s="2">
        <v>0.67847222222222225</v>
      </c>
      <c r="D653" t="s">
        <v>21</v>
      </c>
      <c r="E653" t="s">
        <v>14</v>
      </c>
      <c r="F653" t="s">
        <v>15</v>
      </c>
      <c r="G653" t="s">
        <v>16</v>
      </c>
      <c r="H653" t="s">
        <v>639</v>
      </c>
      <c r="I653" t="s">
        <v>23</v>
      </c>
      <c r="J653" t="s">
        <v>24</v>
      </c>
      <c r="K653" s="3">
        <v>256634219</v>
      </c>
      <c r="L653" s="3">
        <v>-1001765428</v>
      </c>
      <c r="M653" t="str">
        <f>CONCATENATE(K653,",",L653)</f>
        <v>256634219,-1001765428</v>
      </c>
    </row>
    <row r="654" spans="1:13" x14ac:dyDescent="0.25">
      <c r="A654" t="s">
        <v>1211</v>
      </c>
      <c r="B654" s="1">
        <v>44357</v>
      </c>
      <c r="C654" s="2">
        <v>0.75277777777777777</v>
      </c>
      <c r="D654" t="s">
        <v>62</v>
      </c>
      <c r="E654" t="s">
        <v>14</v>
      </c>
      <c r="F654" t="s">
        <v>15</v>
      </c>
      <c r="G654" t="s">
        <v>16</v>
      </c>
      <c r="H654" t="s">
        <v>240</v>
      </c>
      <c r="I654" t="s">
        <v>18</v>
      </c>
      <c r="J654" t="s">
        <v>1212</v>
      </c>
      <c r="K654" s="3">
        <v>256886584</v>
      </c>
      <c r="L654" s="3">
        <v>-1002555389</v>
      </c>
      <c r="M654" t="str">
        <f>CONCATENATE(K654,",",L654)</f>
        <v>256886584,-1002555389</v>
      </c>
    </row>
    <row r="655" spans="1:13" x14ac:dyDescent="0.25">
      <c r="A655" t="s">
        <v>1213</v>
      </c>
      <c r="B655" s="1">
        <v>44358</v>
      </c>
      <c r="D655" t="s">
        <v>62</v>
      </c>
      <c r="E655" t="s">
        <v>14</v>
      </c>
      <c r="F655" t="s">
        <v>15</v>
      </c>
      <c r="G655" t="s">
        <v>16</v>
      </c>
      <c r="H655" t="s">
        <v>540</v>
      </c>
      <c r="I655" t="s">
        <v>23</v>
      </c>
      <c r="J655" t="s">
        <v>57</v>
      </c>
      <c r="K655" s="3">
        <v>256793767</v>
      </c>
      <c r="L655" s="3">
        <v>-1002671955</v>
      </c>
      <c r="M655" t="str">
        <f>CONCATENATE(K655,",",L655)</f>
        <v>256793767,-1002671955</v>
      </c>
    </row>
    <row r="656" spans="1:13" x14ac:dyDescent="0.25">
      <c r="A656" t="s">
        <v>1214</v>
      </c>
      <c r="B656" s="1">
        <v>44358</v>
      </c>
      <c r="C656" s="2">
        <v>9.5833333333333326E-2</v>
      </c>
      <c r="D656" t="s">
        <v>21</v>
      </c>
      <c r="E656" t="s">
        <v>14</v>
      </c>
      <c r="F656" t="s">
        <v>15</v>
      </c>
      <c r="G656" t="s">
        <v>16</v>
      </c>
      <c r="H656" t="s">
        <v>645</v>
      </c>
      <c r="I656" t="s">
        <v>23</v>
      </c>
      <c r="J656" t="s">
        <v>75</v>
      </c>
      <c r="K656" s="3">
        <v>256637286</v>
      </c>
      <c r="L656" s="3">
        <v>-1002041262</v>
      </c>
      <c r="M656" t="str">
        <f>CONCATENATE(K656,",",L656)</f>
        <v>256637286,-1002041262</v>
      </c>
    </row>
    <row r="657" spans="1:13" x14ac:dyDescent="0.25">
      <c r="A657" t="s">
        <v>1215</v>
      </c>
      <c r="B657" s="1">
        <v>44358</v>
      </c>
      <c r="C657" s="2">
        <v>0.12638888888888888</v>
      </c>
      <c r="D657" t="s">
        <v>21</v>
      </c>
      <c r="E657" t="s">
        <v>14</v>
      </c>
      <c r="F657" t="s">
        <v>15</v>
      </c>
      <c r="G657" t="s">
        <v>16</v>
      </c>
      <c r="H657" t="s">
        <v>1216</v>
      </c>
      <c r="I657" t="s">
        <v>18</v>
      </c>
      <c r="J657" t="s">
        <v>1217</v>
      </c>
      <c r="K657" s="3">
        <v>256465249</v>
      </c>
      <c r="L657" s="3">
        <v>-1002003139</v>
      </c>
      <c r="M657" t="str">
        <f>CONCATENATE(K657,",",L657)</f>
        <v>256465249,-1002003139</v>
      </c>
    </row>
    <row r="658" spans="1:13" x14ac:dyDescent="0.25">
      <c r="A658" t="s">
        <v>1219</v>
      </c>
      <c r="B658" s="1">
        <v>44358</v>
      </c>
      <c r="C658" s="2">
        <v>0.60833333333333328</v>
      </c>
      <c r="D658" t="s">
        <v>62</v>
      </c>
      <c r="E658" t="s">
        <v>14</v>
      </c>
      <c r="F658" t="s">
        <v>15</v>
      </c>
      <c r="G658" t="s">
        <v>16</v>
      </c>
      <c r="H658" t="s">
        <v>212</v>
      </c>
      <c r="I658" t="s">
        <v>18</v>
      </c>
      <c r="J658" t="s">
        <v>622</v>
      </c>
      <c r="K658" s="3">
        <v>256914572</v>
      </c>
      <c r="L658" s="3">
        <v>-1002618212</v>
      </c>
      <c r="M658" t="str">
        <f>CONCATENATE(K658,",",L658)</f>
        <v>256914572,-1002618212</v>
      </c>
    </row>
    <row r="659" spans="1:13" x14ac:dyDescent="0.25">
      <c r="A659" t="s">
        <v>1220</v>
      </c>
      <c r="B659" s="1">
        <v>44358</v>
      </c>
      <c r="C659" s="2">
        <v>0.70416666666666661</v>
      </c>
      <c r="D659" t="s">
        <v>62</v>
      </c>
      <c r="E659" t="s">
        <v>14</v>
      </c>
      <c r="F659" t="s">
        <v>15</v>
      </c>
      <c r="G659" t="s">
        <v>16</v>
      </c>
      <c r="H659" t="s">
        <v>207</v>
      </c>
      <c r="I659" t="s">
        <v>33</v>
      </c>
      <c r="J659" t="s">
        <v>34</v>
      </c>
      <c r="K659" s="3">
        <v>256874797</v>
      </c>
      <c r="L659" s="3">
        <v>-1002523015</v>
      </c>
      <c r="M659" t="str">
        <f>CONCATENATE(K659,",",L659)</f>
        <v>256874797,-1002523015</v>
      </c>
    </row>
    <row r="660" spans="1:13" x14ac:dyDescent="0.25">
      <c r="A660" t="s">
        <v>1221</v>
      </c>
      <c r="B660" s="1">
        <v>44359</v>
      </c>
      <c r="C660" s="2">
        <v>8.3333333333333332E-3</v>
      </c>
      <c r="D660" t="s">
        <v>62</v>
      </c>
      <c r="E660" t="s">
        <v>14</v>
      </c>
      <c r="F660" t="s">
        <v>15</v>
      </c>
      <c r="G660" t="s">
        <v>16</v>
      </c>
      <c r="H660" t="s">
        <v>287</v>
      </c>
      <c r="I660" t="s">
        <v>23</v>
      </c>
      <c r="J660" t="s">
        <v>24</v>
      </c>
      <c r="K660" s="3">
        <v>256379017</v>
      </c>
      <c r="L660" s="3">
        <v>-1001980132</v>
      </c>
      <c r="M660" t="str">
        <f>CONCATENATE(K660,",",L660)</f>
        <v>256379017,-1001980132</v>
      </c>
    </row>
    <row r="661" spans="1:13" x14ac:dyDescent="0.25">
      <c r="A661" t="s">
        <v>1222</v>
      </c>
      <c r="B661" s="1">
        <v>44359</v>
      </c>
      <c r="C661" s="2">
        <v>1.9444444444444445E-2</v>
      </c>
      <c r="D661" t="s">
        <v>31</v>
      </c>
      <c r="E661" t="s">
        <v>14</v>
      </c>
      <c r="F661" t="s">
        <v>15</v>
      </c>
      <c r="G661" t="s">
        <v>16</v>
      </c>
      <c r="H661" t="s">
        <v>895</v>
      </c>
      <c r="I661" t="s">
        <v>23</v>
      </c>
      <c r="J661" t="s">
        <v>84</v>
      </c>
      <c r="K661" s="3">
        <v>257079288</v>
      </c>
      <c r="L661" s="3">
        <v>-1001993966</v>
      </c>
      <c r="M661" t="str">
        <f>CONCATENATE(K661,",",L661)</f>
        <v>257079288,-1001993966</v>
      </c>
    </row>
    <row r="662" spans="1:13" x14ac:dyDescent="0.25">
      <c r="A662" t="s">
        <v>1223</v>
      </c>
      <c r="B662" s="1">
        <v>44359</v>
      </c>
      <c r="C662" s="2">
        <v>0.64652777777777781</v>
      </c>
      <c r="D662" t="s">
        <v>31</v>
      </c>
      <c r="E662" t="s">
        <v>14</v>
      </c>
      <c r="F662" t="s">
        <v>15</v>
      </c>
      <c r="G662" t="s">
        <v>16</v>
      </c>
      <c r="H662" t="s">
        <v>639</v>
      </c>
      <c r="I662" t="s">
        <v>23</v>
      </c>
      <c r="J662" t="s">
        <v>24</v>
      </c>
      <c r="K662" s="3">
        <v>256426883</v>
      </c>
      <c r="L662" s="3">
        <v>-1001936736</v>
      </c>
      <c r="M662" t="str">
        <f>CONCATENATE(K662,",",L662)</f>
        <v>256426883,-1001936736</v>
      </c>
    </row>
    <row r="663" spans="1:13" x14ac:dyDescent="0.25">
      <c r="A663" t="s">
        <v>1224</v>
      </c>
      <c r="B663" s="1">
        <v>44359</v>
      </c>
      <c r="C663" s="2">
        <v>0.68333333333333324</v>
      </c>
      <c r="D663" t="s">
        <v>253</v>
      </c>
      <c r="E663" t="s">
        <v>14</v>
      </c>
      <c r="F663" t="s">
        <v>15</v>
      </c>
      <c r="G663" t="s">
        <v>16</v>
      </c>
      <c r="H663" t="s">
        <v>1225</v>
      </c>
      <c r="I663" t="s">
        <v>23</v>
      </c>
      <c r="J663" t="s">
        <v>29</v>
      </c>
      <c r="K663" s="3">
        <v>256550271</v>
      </c>
      <c r="L663" s="3">
        <v>-1002119675</v>
      </c>
      <c r="M663" t="str">
        <f>CONCATENATE(K663,",",L663)</f>
        <v>256550271,-1002119675</v>
      </c>
    </row>
    <row r="664" spans="1:13" x14ac:dyDescent="0.25">
      <c r="A664" t="s">
        <v>1226</v>
      </c>
      <c r="B664" s="1">
        <v>44359</v>
      </c>
      <c r="C664" s="2">
        <v>0.69513888888888886</v>
      </c>
      <c r="D664" t="s">
        <v>13</v>
      </c>
      <c r="E664" t="s">
        <v>14</v>
      </c>
      <c r="F664" t="s">
        <v>15</v>
      </c>
      <c r="G664" t="s">
        <v>16</v>
      </c>
      <c r="H664" t="s">
        <v>1227</v>
      </c>
      <c r="I664" t="s">
        <v>18</v>
      </c>
      <c r="J664" t="s">
        <v>490</v>
      </c>
      <c r="K664" s="3">
        <v>256722179</v>
      </c>
      <c r="L664" s="3">
        <v>-1002661883</v>
      </c>
      <c r="M664" t="str">
        <f>CONCATENATE(K664,",",L664)</f>
        <v>256722179,-1002661883</v>
      </c>
    </row>
    <row r="665" spans="1:13" x14ac:dyDescent="0.25">
      <c r="A665" t="s">
        <v>1229</v>
      </c>
      <c r="B665" s="1">
        <v>44360</v>
      </c>
      <c r="C665" s="2">
        <v>0.11875000000000001</v>
      </c>
      <c r="D665" t="s">
        <v>21</v>
      </c>
      <c r="E665" t="s">
        <v>14</v>
      </c>
      <c r="F665" t="s">
        <v>15</v>
      </c>
      <c r="G665" t="s">
        <v>16</v>
      </c>
      <c r="H665" t="s">
        <v>1230</v>
      </c>
      <c r="I665" t="s">
        <v>18</v>
      </c>
      <c r="J665" t="s">
        <v>843</v>
      </c>
      <c r="K665" s="3">
        <v>256555895</v>
      </c>
      <c r="L665" s="3">
        <v>-1001656545</v>
      </c>
      <c r="M665" t="str">
        <f>CONCATENATE(K665,",",L665)</f>
        <v>256555895,-1001656545</v>
      </c>
    </row>
    <row r="666" spans="1:13" x14ac:dyDescent="0.25">
      <c r="A666" t="s">
        <v>1231</v>
      </c>
      <c r="B666" s="1">
        <v>44360</v>
      </c>
      <c r="C666" s="2">
        <v>0.4375</v>
      </c>
      <c r="D666" t="s">
        <v>62</v>
      </c>
      <c r="E666" t="s">
        <v>14</v>
      </c>
      <c r="F666" t="s">
        <v>15</v>
      </c>
      <c r="G666" t="s">
        <v>16</v>
      </c>
      <c r="H666" t="s">
        <v>1232</v>
      </c>
      <c r="I666" t="s">
        <v>18</v>
      </c>
      <c r="J666" t="s">
        <v>1233</v>
      </c>
      <c r="K666" s="3">
        <v>256698654</v>
      </c>
      <c r="L666" s="3">
        <v>-1002670758</v>
      </c>
      <c r="M666" t="str">
        <f>CONCATENATE(K666,",",L666)</f>
        <v>256698654,-1002670758</v>
      </c>
    </row>
    <row r="667" spans="1:13" x14ac:dyDescent="0.25">
      <c r="A667" t="s">
        <v>1234</v>
      </c>
      <c r="B667" s="1">
        <v>44360</v>
      </c>
      <c r="C667" s="2">
        <v>0.72361111111111109</v>
      </c>
      <c r="D667" t="s">
        <v>62</v>
      </c>
      <c r="E667" t="s">
        <v>14</v>
      </c>
      <c r="F667" t="s">
        <v>15</v>
      </c>
      <c r="G667" t="s">
        <v>16</v>
      </c>
      <c r="H667" t="s">
        <v>895</v>
      </c>
      <c r="I667" t="s">
        <v>23</v>
      </c>
      <c r="J667" t="s">
        <v>84</v>
      </c>
      <c r="K667" s="3">
        <v>257073579</v>
      </c>
      <c r="L667" s="3">
        <v>-1002009921</v>
      </c>
      <c r="M667" t="str">
        <f>CONCATENATE(K667,",",L667)</f>
        <v>257073579,-1002009921</v>
      </c>
    </row>
    <row r="668" spans="1:13" x14ac:dyDescent="0.25">
      <c r="A668" t="s">
        <v>1235</v>
      </c>
      <c r="B668" s="1">
        <v>44360</v>
      </c>
      <c r="C668" s="2">
        <v>0.85416666666666663</v>
      </c>
      <c r="D668" t="s">
        <v>13</v>
      </c>
      <c r="E668" t="s">
        <v>14</v>
      </c>
      <c r="F668" t="s">
        <v>15</v>
      </c>
      <c r="G668" t="s">
        <v>16</v>
      </c>
      <c r="H668" t="s">
        <v>156</v>
      </c>
      <c r="I668" t="s">
        <v>18</v>
      </c>
      <c r="J668" t="s">
        <v>374</v>
      </c>
      <c r="K668" s="3">
        <v>256469819</v>
      </c>
      <c r="L668" s="3">
        <v>-1002677868</v>
      </c>
      <c r="M668" t="str">
        <f>CONCATENATE(K668,",",L668)</f>
        <v>256469819,-1002677868</v>
      </c>
    </row>
    <row r="669" spans="1:13" x14ac:dyDescent="0.25">
      <c r="A669" t="s">
        <v>1236</v>
      </c>
      <c r="B669" s="1">
        <v>44360</v>
      </c>
      <c r="C669" s="2">
        <v>0.94930555555555562</v>
      </c>
      <c r="D669" t="s">
        <v>31</v>
      </c>
      <c r="E669" t="s">
        <v>14</v>
      </c>
      <c r="F669" t="s">
        <v>15</v>
      </c>
      <c r="G669" t="s">
        <v>16</v>
      </c>
      <c r="H669" t="s">
        <v>99</v>
      </c>
      <c r="I669" t="s">
        <v>33</v>
      </c>
      <c r="J669" t="s">
        <v>34</v>
      </c>
      <c r="K669" s="3">
        <v>257251409</v>
      </c>
      <c r="L669" s="3">
        <v>-1001891246</v>
      </c>
      <c r="M669" t="str">
        <f>CONCATENATE(K669,",",L669)</f>
        <v>257251409,-1001891246</v>
      </c>
    </row>
    <row r="670" spans="1:13" x14ac:dyDescent="0.25">
      <c r="A670" t="s">
        <v>1237</v>
      </c>
      <c r="B670" s="1">
        <v>44361</v>
      </c>
      <c r="C670" s="2">
        <v>0.37152777777777773</v>
      </c>
      <c r="D670" t="s">
        <v>62</v>
      </c>
      <c r="E670" t="s">
        <v>14</v>
      </c>
      <c r="F670" t="s">
        <v>15</v>
      </c>
      <c r="G670" t="s">
        <v>16</v>
      </c>
      <c r="H670" t="s">
        <v>957</v>
      </c>
      <c r="I670" t="s">
        <v>23</v>
      </c>
      <c r="J670" t="s">
        <v>54</v>
      </c>
      <c r="K670" s="3">
        <v>257217953</v>
      </c>
      <c r="L670" s="3">
        <v>-1001855977</v>
      </c>
      <c r="M670" t="str">
        <f>CONCATENATE(K670,",",L670)</f>
        <v>257217953,-1001855977</v>
      </c>
    </row>
    <row r="671" spans="1:13" x14ac:dyDescent="0.25">
      <c r="A671" t="s">
        <v>1238</v>
      </c>
      <c r="B671" s="1">
        <v>44361</v>
      </c>
      <c r="C671" s="2">
        <v>0.51388888888888895</v>
      </c>
      <c r="D671" t="s">
        <v>62</v>
      </c>
      <c r="E671" t="s">
        <v>14</v>
      </c>
      <c r="F671" t="s">
        <v>15</v>
      </c>
      <c r="G671" t="s">
        <v>16</v>
      </c>
      <c r="H671" t="s">
        <v>82</v>
      </c>
      <c r="I671" t="s">
        <v>18</v>
      </c>
      <c r="J671" t="s">
        <v>933</v>
      </c>
      <c r="K671" s="3">
        <v>256396319</v>
      </c>
      <c r="L671" s="3">
        <v>-1002676079</v>
      </c>
      <c r="M671" t="str">
        <f>CONCATENATE(K671,",",L671)</f>
        <v>256396319,-1002676079</v>
      </c>
    </row>
    <row r="672" spans="1:13" x14ac:dyDescent="0.25">
      <c r="A672" t="s">
        <v>1239</v>
      </c>
      <c r="B672" s="1">
        <v>44361</v>
      </c>
      <c r="C672" s="2">
        <v>0.78402777777777777</v>
      </c>
      <c r="D672" t="s">
        <v>62</v>
      </c>
      <c r="E672" t="s">
        <v>14</v>
      </c>
      <c r="F672" t="s">
        <v>15</v>
      </c>
      <c r="G672" t="s">
        <v>16</v>
      </c>
      <c r="H672" t="s">
        <v>1178</v>
      </c>
      <c r="I672" t="s">
        <v>18</v>
      </c>
      <c r="J672" t="s">
        <v>502</v>
      </c>
      <c r="K672" s="3">
        <v>257120114</v>
      </c>
      <c r="L672" s="3">
        <v>-1001948405</v>
      </c>
      <c r="M672" t="str">
        <f>CONCATENATE(K672,",",L672)</f>
        <v>257120114,-1001948405</v>
      </c>
    </row>
    <row r="673" spans="1:13" x14ac:dyDescent="0.25">
      <c r="A673" t="s">
        <v>1240</v>
      </c>
      <c r="B673" s="1">
        <v>44361</v>
      </c>
      <c r="C673" s="2">
        <v>0.61111111111111105</v>
      </c>
      <c r="D673" t="s">
        <v>85</v>
      </c>
      <c r="E673" t="s">
        <v>14</v>
      </c>
      <c r="F673" t="s">
        <v>15</v>
      </c>
      <c r="G673" t="s">
        <v>16</v>
      </c>
      <c r="H673" t="s">
        <v>22</v>
      </c>
      <c r="I673" t="s">
        <v>18</v>
      </c>
      <c r="J673" t="s">
        <v>1241</v>
      </c>
      <c r="K673" s="3">
        <v>257002084</v>
      </c>
      <c r="L673" s="3">
        <v>-100168187</v>
      </c>
      <c r="M673" t="str">
        <f>CONCATENATE(K673,",",L673)</f>
        <v>257002084,-100168187</v>
      </c>
    </row>
    <row r="674" spans="1:13" x14ac:dyDescent="0.25">
      <c r="A674" t="s">
        <v>1242</v>
      </c>
      <c r="B674" s="1">
        <v>44362</v>
      </c>
      <c r="C674" s="2">
        <v>0.19305555555555554</v>
      </c>
      <c r="D674" t="s">
        <v>13</v>
      </c>
      <c r="E674" t="s">
        <v>14</v>
      </c>
      <c r="F674" t="s">
        <v>15</v>
      </c>
      <c r="G674" t="s">
        <v>16</v>
      </c>
      <c r="H674" t="s">
        <v>1163</v>
      </c>
      <c r="I674" t="s">
        <v>18</v>
      </c>
      <c r="J674" t="s">
        <v>121</v>
      </c>
      <c r="K674" s="3">
        <v>256869881</v>
      </c>
      <c r="L674" s="3">
        <v>-1001654059</v>
      </c>
      <c r="M674" t="str">
        <f>CONCATENATE(K674,",",L674)</f>
        <v>256869881,-1001654059</v>
      </c>
    </row>
    <row r="675" spans="1:13" x14ac:dyDescent="0.25">
      <c r="A675" t="s">
        <v>1243</v>
      </c>
      <c r="B675" s="1">
        <v>44362</v>
      </c>
      <c r="C675" s="2">
        <v>0.7583333333333333</v>
      </c>
      <c r="D675" t="s">
        <v>13</v>
      </c>
      <c r="E675" t="s">
        <v>14</v>
      </c>
      <c r="F675" t="s">
        <v>15</v>
      </c>
      <c r="G675" t="s">
        <v>16</v>
      </c>
      <c r="H675" t="s">
        <v>1244</v>
      </c>
      <c r="I675" t="s">
        <v>18</v>
      </c>
      <c r="J675" t="s">
        <v>1245</v>
      </c>
      <c r="K675" s="3">
        <v>257139834</v>
      </c>
      <c r="L675" s="3">
        <v>-1002146325</v>
      </c>
      <c r="M675" t="str">
        <f>CONCATENATE(K675,",",L675)</f>
        <v>257139834,-1002146325</v>
      </c>
    </row>
    <row r="676" spans="1:13" x14ac:dyDescent="0.25">
      <c r="A676" t="s">
        <v>1247</v>
      </c>
      <c r="B676" s="1">
        <v>44363</v>
      </c>
      <c r="C676" s="2">
        <v>0.2722222222222222</v>
      </c>
      <c r="D676" t="s">
        <v>21</v>
      </c>
      <c r="E676" t="s">
        <v>14</v>
      </c>
      <c r="F676" t="s">
        <v>15</v>
      </c>
      <c r="G676" t="s">
        <v>16</v>
      </c>
      <c r="H676" t="s">
        <v>364</v>
      </c>
      <c r="I676" t="s">
        <v>18</v>
      </c>
      <c r="J676" t="s">
        <v>1248</v>
      </c>
      <c r="K676" s="3">
        <v>256696325</v>
      </c>
      <c r="L676" s="3">
        <v>-1002132179</v>
      </c>
      <c r="M676" t="str">
        <f>CONCATENATE(K676,",",L676)</f>
        <v>256696325,-1002132179</v>
      </c>
    </row>
    <row r="677" spans="1:13" x14ac:dyDescent="0.25">
      <c r="A677" t="s">
        <v>1249</v>
      </c>
      <c r="B677" s="1">
        <v>44363</v>
      </c>
      <c r="C677" s="2">
        <v>0.3347222222222222</v>
      </c>
      <c r="D677" t="s">
        <v>21</v>
      </c>
      <c r="E677" t="s">
        <v>14</v>
      </c>
      <c r="F677" t="s">
        <v>15</v>
      </c>
      <c r="G677" t="s">
        <v>388</v>
      </c>
      <c r="H677" t="s">
        <v>1228</v>
      </c>
      <c r="I677" t="s">
        <v>18</v>
      </c>
      <c r="J677" t="s">
        <v>1250</v>
      </c>
      <c r="K677" s="3">
        <v>257212068</v>
      </c>
      <c r="L677" s="3">
        <v>-1001964403</v>
      </c>
      <c r="M677" t="str">
        <f>CONCATENATE(K677,",",L677)</f>
        <v>257212068,-1001964403</v>
      </c>
    </row>
    <row r="678" spans="1:13" x14ac:dyDescent="0.25">
      <c r="A678" t="s">
        <v>1251</v>
      </c>
      <c r="B678" s="1">
        <v>44363</v>
      </c>
      <c r="C678" s="2">
        <v>0.33680555555555558</v>
      </c>
      <c r="D678" t="s">
        <v>13</v>
      </c>
      <c r="E678" t="s">
        <v>14</v>
      </c>
      <c r="F678" t="s">
        <v>15</v>
      </c>
      <c r="G678" t="s">
        <v>16</v>
      </c>
      <c r="H678" t="s">
        <v>1252</v>
      </c>
      <c r="I678" t="s">
        <v>18</v>
      </c>
      <c r="J678" t="s">
        <v>947</v>
      </c>
      <c r="K678" s="3">
        <v>256675313</v>
      </c>
      <c r="L678" s="3">
        <v>-1001537191</v>
      </c>
      <c r="M678" t="str">
        <f>CONCATENATE(K678,",",L678)</f>
        <v>256675313,-1001537191</v>
      </c>
    </row>
    <row r="679" spans="1:13" x14ac:dyDescent="0.25">
      <c r="A679" t="s">
        <v>1253</v>
      </c>
      <c r="B679" s="1">
        <v>44363</v>
      </c>
      <c r="C679" s="2">
        <v>0.42152777777777778</v>
      </c>
      <c r="D679" t="s">
        <v>21</v>
      </c>
      <c r="E679" t="s">
        <v>14</v>
      </c>
      <c r="F679" t="s">
        <v>15</v>
      </c>
      <c r="G679" t="s">
        <v>16</v>
      </c>
      <c r="H679" t="s">
        <v>364</v>
      </c>
      <c r="I679" t="s">
        <v>18</v>
      </c>
      <c r="J679" t="s">
        <v>1248</v>
      </c>
      <c r="K679" s="3">
        <v>256698084</v>
      </c>
      <c r="L679" s="3">
        <v>-1002142289</v>
      </c>
      <c r="M679" t="str">
        <f>CONCATENATE(K679,",",L679)</f>
        <v>256698084,-1002142289</v>
      </c>
    </row>
    <row r="680" spans="1:13" x14ac:dyDescent="0.25">
      <c r="A680" t="s">
        <v>1254</v>
      </c>
      <c r="B680" s="1">
        <v>44363</v>
      </c>
      <c r="C680" s="2">
        <v>0.7284722222222223</v>
      </c>
      <c r="D680" t="s">
        <v>31</v>
      </c>
      <c r="E680" t="s">
        <v>14</v>
      </c>
      <c r="F680" t="s">
        <v>15</v>
      </c>
      <c r="G680" t="s">
        <v>16</v>
      </c>
      <c r="H680" t="s">
        <v>463</v>
      </c>
      <c r="I680" t="s">
        <v>23</v>
      </c>
      <c r="J680" t="s">
        <v>57</v>
      </c>
      <c r="K680" s="3">
        <v>256713103</v>
      </c>
      <c r="L680" s="3">
        <v>-1002159393</v>
      </c>
      <c r="M680" t="str">
        <f>CONCATENATE(K680,",",L680)</f>
        <v>256713103,-1002159393</v>
      </c>
    </row>
    <row r="681" spans="1:13" x14ac:dyDescent="0.25">
      <c r="A681" t="s">
        <v>1255</v>
      </c>
      <c r="B681" s="1">
        <v>44363</v>
      </c>
      <c r="C681" s="2">
        <v>0.86736111111111114</v>
      </c>
      <c r="D681" t="s">
        <v>62</v>
      </c>
      <c r="E681" t="s">
        <v>14</v>
      </c>
      <c r="F681" t="s">
        <v>15</v>
      </c>
      <c r="G681" t="s">
        <v>16</v>
      </c>
      <c r="H681" t="s">
        <v>593</v>
      </c>
      <c r="I681" t="s">
        <v>18</v>
      </c>
      <c r="J681" t="s">
        <v>703</v>
      </c>
      <c r="K681" s="3">
        <v>257043231</v>
      </c>
      <c r="L681" s="3">
        <v>-1001452647</v>
      </c>
      <c r="M681" t="str">
        <f>CONCATENATE(K681,",",L681)</f>
        <v>257043231,-1001452647</v>
      </c>
    </row>
    <row r="682" spans="1:13" x14ac:dyDescent="0.25">
      <c r="A682" t="s">
        <v>1256</v>
      </c>
      <c r="B682" s="1">
        <v>44363</v>
      </c>
      <c r="C682" s="2">
        <v>0.86875000000000002</v>
      </c>
      <c r="D682" t="s">
        <v>31</v>
      </c>
      <c r="E682" t="s">
        <v>14</v>
      </c>
      <c r="F682" t="s">
        <v>15</v>
      </c>
      <c r="G682" t="s">
        <v>16</v>
      </c>
      <c r="H682" t="s">
        <v>99</v>
      </c>
      <c r="I682" t="s">
        <v>18</v>
      </c>
      <c r="J682" t="s">
        <v>619</v>
      </c>
      <c r="K682" s="3">
        <v>256953745</v>
      </c>
      <c r="L682" s="3">
        <v>-1002296378</v>
      </c>
      <c r="M682" t="str">
        <f>CONCATENATE(K682,",",L682)</f>
        <v>256953745,-1002296378</v>
      </c>
    </row>
    <row r="683" spans="1:13" x14ac:dyDescent="0.25">
      <c r="A683" t="s">
        <v>1257</v>
      </c>
      <c r="B683" s="1">
        <v>44364</v>
      </c>
      <c r="C683" s="2">
        <v>0.36249999999999999</v>
      </c>
      <c r="D683" t="s">
        <v>31</v>
      </c>
      <c r="E683" t="s">
        <v>14</v>
      </c>
      <c r="F683" t="s">
        <v>15</v>
      </c>
      <c r="G683" t="s">
        <v>16</v>
      </c>
      <c r="H683" t="s">
        <v>74</v>
      </c>
      <c r="I683" t="s">
        <v>23</v>
      </c>
      <c r="J683" t="s">
        <v>29</v>
      </c>
      <c r="K683" s="3">
        <v>256504944</v>
      </c>
      <c r="L683" s="3">
        <v>-1001927917</v>
      </c>
      <c r="M683" t="str">
        <f>CONCATENATE(K683,",",L683)</f>
        <v>256504944,-1001927917</v>
      </c>
    </row>
    <row r="684" spans="1:13" x14ac:dyDescent="0.25">
      <c r="A684" t="s">
        <v>1258</v>
      </c>
      <c r="B684" s="1">
        <v>44364</v>
      </c>
      <c r="C684" s="2">
        <v>0.72361111111111109</v>
      </c>
      <c r="D684" t="s">
        <v>13</v>
      </c>
      <c r="E684" t="s">
        <v>14</v>
      </c>
      <c r="F684" t="s">
        <v>15</v>
      </c>
      <c r="G684" t="s">
        <v>16</v>
      </c>
      <c r="H684" t="s">
        <v>1259</v>
      </c>
      <c r="I684" t="s">
        <v>18</v>
      </c>
      <c r="J684" t="s">
        <v>1260</v>
      </c>
      <c r="K684" s="3">
        <v>257281044</v>
      </c>
      <c r="L684" s="3">
        <v>-1001948405</v>
      </c>
      <c r="M684" t="str">
        <f>CONCATENATE(K684,",",L684)</f>
        <v>257281044,-1001948405</v>
      </c>
    </row>
    <row r="685" spans="1:13" x14ac:dyDescent="0.25">
      <c r="A685" t="s">
        <v>1261</v>
      </c>
      <c r="B685" s="1">
        <v>44365</v>
      </c>
      <c r="C685" s="2">
        <v>9.7222222222222224E-3</v>
      </c>
      <c r="D685" t="s">
        <v>49</v>
      </c>
      <c r="E685" t="s">
        <v>14</v>
      </c>
      <c r="F685" t="s">
        <v>15</v>
      </c>
      <c r="G685" t="s">
        <v>16</v>
      </c>
      <c r="H685" t="s">
        <v>152</v>
      </c>
      <c r="I685" t="s">
        <v>23</v>
      </c>
      <c r="J685" t="s">
        <v>29</v>
      </c>
      <c r="K685" s="3">
        <v>256595375</v>
      </c>
      <c r="L685" s="3">
        <v>-1002278914</v>
      </c>
      <c r="M685" t="str">
        <f>CONCATENATE(K685,",",L685)</f>
        <v>256595375,-1002278914</v>
      </c>
    </row>
    <row r="686" spans="1:13" x14ac:dyDescent="0.25">
      <c r="A686" t="s">
        <v>1262</v>
      </c>
      <c r="B686" s="1">
        <v>44365</v>
      </c>
      <c r="C686" s="2">
        <v>0.4291666666666667</v>
      </c>
      <c r="D686" t="s">
        <v>31</v>
      </c>
      <c r="E686" t="s">
        <v>14</v>
      </c>
      <c r="F686" t="s">
        <v>15</v>
      </c>
      <c r="G686" t="s">
        <v>16</v>
      </c>
      <c r="H686" t="s">
        <v>191</v>
      </c>
      <c r="I686" t="s">
        <v>23</v>
      </c>
      <c r="J686" t="s">
        <v>57</v>
      </c>
      <c r="K686" s="3">
        <v>256748841</v>
      </c>
      <c r="L686" s="3">
        <v>-1002108087</v>
      </c>
      <c r="M686" t="str">
        <f>CONCATENATE(K686,",",L686)</f>
        <v>256748841,-1002108087</v>
      </c>
    </row>
    <row r="687" spans="1:13" x14ac:dyDescent="0.25">
      <c r="A687" t="s">
        <v>1263</v>
      </c>
      <c r="B687" s="1">
        <v>44365</v>
      </c>
      <c r="C687" s="2">
        <v>0.50555555555555554</v>
      </c>
      <c r="D687" t="s">
        <v>31</v>
      </c>
      <c r="E687" t="s">
        <v>14</v>
      </c>
      <c r="F687" t="s">
        <v>15</v>
      </c>
      <c r="G687" t="s">
        <v>16</v>
      </c>
      <c r="H687" t="s">
        <v>212</v>
      </c>
      <c r="I687" t="s">
        <v>23</v>
      </c>
      <c r="J687" t="s">
        <v>162</v>
      </c>
      <c r="K687" s="3">
        <v>256918702</v>
      </c>
      <c r="L687" s="3">
        <v>-1002473655</v>
      </c>
      <c r="M687" t="str">
        <f>CONCATENATE(K687,",",L687)</f>
        <v>256918702,-1002473655</v>
      </c>
    </row>
    <row r="688" spans="1:13" x14ac:dyDescent="0.25">
      <c r="A688" t="s">
        <v>1264</v>
      </c>
      <c r="B688" s="1">
        <v>44365</v>
      </c>
      <c r="C688" s="2">
        <v>0.72430555555555554</v>
      </c>
      <c r="D688" t="s">
        <v>373</v>
      </c>
      <c r="E688" t="s">
        <v>14</v>
      </c>
      <c r="F688" t="s">
        <v>15</v>
      </c>
      <c r="G688" t="s">
        <v>16</v>
      </c>
      <c r="H688" t="s">
        <v>74</v>
      </c>
      <c r="I688" t="s">
        <v>23</v>
      </c>
      <c r="J688" t="s">
        <v>29</v>
      </c>
      <c r="K688" s="3">
        <v>25652021</v>
      </c>
      <c r="L688" s="3">
        <v>-100197531</v>
      </c>
      <c r="M688" t="str">
        <f>CONCATENATE(K688,",",L688)</f>
        <v>25652021,-100197531</v>
      </c>
    </row>
    <row r="689" spans="1:13" x14ac:dyDescent="0.25">
      <c r="A689" t="s">
        <v>1266</v>
      </c>
      <c r="B689" s="1">
        <v>44365</v>
      </c>
      <c r="C689" s="2">
        <v>0.88958333333333339</v>
      </c>
      <c r="D689" t="s">
        <v>13</v>
      </c>
      <c r="E689" t="s">
        <v>14</v>
      </c>
      <c r="F689" t="s">
        <v>15</v>
      </c>
      <c r="G689" t="s">
        <v>16</v>
      </c>
      <c r="H689" t="s">
        <v>112</v>
      </c>
      <c r="I689" t="s">
        <v>18</v>
      </c>
      <c r="J689" t="s">
        <v>64</v>
      </c>
      <c r="K689" s="3">
        <v>256479049</v>
      </c>
      <c r="L689" s="3">
        <v>-1002675893</v>
      </c>
      <c r="M689" t="str">
        <f>CONCATENATE(K689,",",L689)</f>
        <v>256479049,-1002675893</v>
      </c>
    </row>
    <row r="690" spans="1:13" x14ac:dyDescent="0.25">
      <c r="A690" t="s">
        <v>1267</v>
      </c>
      <c r="B690" s="1">
        <v>44366</v>
      </c>
      <c r="C690" s="2">
        <v>0.11388888888888889</v>
      </c>
      <c r="D690" t="s">
        <v>71</v>
      </c>
      <c r="E690" t="s">
        <v>14</v>
      </c>
      <c r="F690" t="s">
        <v>15</v>
      </c>
      <c r="G690" t="s">
        <v>16</v>
      </c>
      <c r="H690" t="s">
        <v>1268</v>
      </c>
      <c r="I690" t="s">
        <v>23</v>
      </c>
      <c r="J690" t="s">
        <v>57</v>
      </c>
      <c r="K690" s="3">
        <v>256684118</v>
      </c>
      <c r="L690" s="3">
        <v>-1001906375</v>
      </c>
      <c r="M690" t="str">
        <f>CONCATENATE(K690,",",L690)</f>
        <v>256684118,-1001906375</v>
      </c>
    </row>
    <row r="691" spans="1:13" x14ac:dyDescent="0.25">
      <c r="A691" t="s">
        <v>1269</v>
      </c>
      <c r="B691" s="1">
        <v>44366</v>
      </c>
      <c r="C691" s="2">
        <v>0.65208333333333335</v>
      </c>
      <c r="D691" t="s">
        <v>13</v>
      </c>
      <c r="E691" t="s">
        <v>14</v>
      </c>
      <c r="F691" t="s">
        <v>15</v>
      </c>
      <c r="G691" t="s">
        <v>16</v>
      </c>
      <c r="H691" t="s">
        <v>1148</v>
      </c>
      <c r="I691" t="s">
        <v>18</v>
      </c>
      <c r="J691" t="s">
        <v>337</v>
      </c>
      <c r="K691" s="3">
        <v>256723274</v>
      </c>
      <c r="L691" s="3">
        <v>-1002584261</v>
      </c>
      <c r="M691" t="str">
        <f>CONCATENATE(K691,",",L691)</f>
        <v>256723274,-1002584261</v>
      </c>
    </row>
    <row r="692" spans="1:13" x14ac:dyDescent="0.25">
      <c r="A692" t="s">
        <v>1270</v>
      </c>
      <c r="B692" s="1">
        <v>44366</v>
      </c>
      <c r="C692" s="2">
        <v>0.78125</v>
      </c>
      <c r="D692" t="s">
        <v>21</v>
      </c>
      <c r="E692" t="s">
        <v>14</v>
      </c>
      <c r="F692" t="s">
        <v>15</v>
      </c>
      <c r="G692" t="s">
        <v>16</v>
      </c>
      <c r="H692" t="s">
        <v>1271</v>
      </c>
      <c r="I692" t="s">
        <v>18</v>
      </c>
      <c r="J692" t="s">
        <v>1272</v>
      </c>
      <c r="K692" s="3">
        <v>256424732</v>
      </c>
      <c r="L692" s="3">
        <v>-1001863169</v>
      </c>
      <c r="M692" t="str">
        <f>CONCATENATE(K692,",",L692)</f>
        <v>256424732,-1001863169</v>
      </c>
    </row>
    <row r="693" spans="1:13" x14ac:dyDescent="0.25">
      <c r="A693" t="s">
        <v>1273</v>
      </c>
      <c r="B693" s="1">
        <v>44367</v>
      </c>
      <c r="C693" s="2">
        <v>5.0694444444444452E-2</v>
      </c>
      <c r="D693" t="s">
        <v>62</v>
      </c>
      <c r="E693" t="s">
        <v>14</v>
      </c>
      <c r="F693" t="s">
        <v>15</v>
      </c>
      <c r="G693" t="s">
        <v>16</v>
      </c>
      <c r="H693" t="s">
        <v>1032</v>
      </c>
      <c r="I693" t="s">
        <v>18</v>
      </c>
      <c r="J693" t="s">
        <v>1274</v>
      </c>
      <c r="K693" s="3">
        <v>256474306</v>
      </c>
      <c r="L693" s="3">
        <v>-1002028968</v>
      </c>
      <c r="M693" t="str">
        <f>CONCATENATE(K693,",",L693)</f>
        <v>256474306,-1002028968</v>
      </c>
    </row>
    <row r="694" spans="1:13" x14ac:dyDescent="0.25">
      <c r="A694" t="s">
        <v>1275</v>
      </c>
      <c r="B694" s="1">
        <v>44367</v>
      </c>
      <c r="C694" s="2">
        <v>0.10416666666666667</v>
      </c>
      <c r="D694" t="s">
        <v>21</v>
      </c>
      <c r="E694" t="s">
        <v>14</v>
      </c>
      <c r="F694" t="s">
        <v>15</v>
      </c>
      <c r="G694" t="s">
        <v>16</v>
      </c>
      <c r="H694" t="s">
        <v>1276</v>
      </c>
      <c r="I694" t="s">
        <v>23</v>
      </c>
      <c r="J694" t="s">
        <v>90</v>
      </c>
      <c r="K694" s="3">
        <v>25683519</v>
      </c>
      <c r="L694" s="3">
        <v>-100253394</v>
      </c>
      <c r="M694" t="str">
        <f>CONCATENATE(K694,",",L694)</f>
        <v>25683519,-100253394</v>
      </c>
    </row>
    <row r="695" spans="1:13" x14ac:dyDescent="0.25">
      <c r="A695" t="s">
        <v>1279</v>
      </c>
      <c r="B695" s="1">
        <v>44367</v>
      </c>
      <c r="C695" s="2">
        <v>0.69930555555555562</v>
      </c>
      <c r="D695" t="s">
        <v>13</v>
      </c>
      <c r="E695" t="s">
        <v>14</v>
      </c>
      <c r="F695" t="s">
        <v>15</v>
      </c>
      <c r="G695" t="s">
        <v>16</v>
      </c>
      <c r="H695" t="s">
        <v>102</v>
      </c>
      <c r="I695" t="s">
        <v>18</v>
      </c>
      <c r="J695" t="s">
        <v>992</v>
      </c>
      <c r="K695" s="3">
        <v>256672992</v>
      </c>
      <c r="L695" s="3">
        <v>-1001841703</v>
      </c>
      <c r="M695" t="str">
        <f>CONCATENATE(K695,",",L695)</f>
        <v>256672992,-1001841703</v>
      </c>
    </row>
    <row r="696" spans="1:13" x14ac:dyDescent="0.25">
      <c r="A696" t="s">
        <v>1280</v>
      </c>
      <c r="B696" s="1">
        <v>44367</v>
      </c>
      <c r="C696" s="2">
        <v>0.99097222222222225</v>
      </c>
      <c r="D696" t="s">
        <v>82</v>
      </c>
      <c r="E696" t="s">
        <v>14</v>
      </c>
      <c r="F696" t="s">
        <v>15</v>
      </c>
      <c r="G696" t="s">
        <v>16</v>
      </c>
      <c r="H696" t="s">
        <v>1281</v>
      </c>
      <c r="I696" t="s">
        <v>18</v>
      </c>
      <c r="J696" t="s">
        <v>1282</v>
      </c>
      <c r="K696" s="3">
        <v>256851741</v>
      </c>
      <c r="L696" s="3">
        <v>-1002225498</v>
      </c>
      <c r="M696" t="str">
        <f>CONCATENATE(K696,",",L696)</f>
        <v>256851741,-1002225498</v>
      </c>
    </row>
    <row r="697" spans="1:13" x14ac:dyDescent="0.25">
      <c r="A697" t="s">
        <v>1284</v>
      </c>
      <c r="B697" s="1">
        <v>44368</v>
      </c>
      <c r="C697" s="2">
        <v>0.44236111111111115</v>
      </c>
      <c r="D697" t="s">
        <v>13</v>
      </c>
      <c r="E697" t="s">
        <v>14</v>
      </c>
      <c r="F697" t="s">
        <v>15</v>
      </c>
      <c r="G697" t="s">
        <v>16</v>
      </c>
      <c r="H697" t="s">
        <v>160</v>
      </c>
      <c r="I697" t="s">
        <v>18</v>
      </c>
      <c r="J697" t="s">
        <v>872</v>
      </c>
      <c r="K697" s="3">
        <v>256703867</v>
      </c>
      <c r="L697" s="3">
        <v>-1001725276</v>
      </c>
      <c r="M697" t="str">
        <f>CONCATENATE(K697,",",L697)</f>
        <v>256703867,-1001725276</v>
      </c>
    </row>
    <row r="698" spans="1:13" x14ac:dyDescent="0.25">
      <c r="A698" t="s">
        <v>1285</v>
      </c>
      <c r="B698" s="1">
        <v>44368</v>
      </c>
      <c r="C698" s="2">
        <v>0.52638888888888891</v>
      </c>
      <c r="D698" t="s">
        <v>21</v>
      </c>
      <c r="E698" t="s">
        <v>14</v>
      </c>
      <c r="F698" t="s">
        <v>15</v>
      </c>
      <c r="G698" t="s">
        <v>16</v>
      </c>
      <c r="H698" t="s">
        <v>1286</v>
      </c>
      <c r="I698" t="s">
        <v>23</v>
      </c>
      <c r="J698" t="s">
        <v>84</v>
      </c>
      <c r="K698" s="3">
        <v>257027485</v>
      </c>
      <c r="L698" s="3">
        <v>-1002301885</v>
      </c>
      <c r="M698" t="str">
        <f>CONCATENATE(K698,",",L698)</f>
        <v>257027485,-1002301885</v>
      </c>
    </row>
    <row r="699" spans="1:13" x14ac:dyDescent="0.25">
      <c r="A699" t="s">
        <v>1287</v>
      </c>
      <c r="B699" s="1">
        <v>44368</v>
      </c>
      <c r="C699" s="2">
        <v>0.65833333333333333</v>
      </c>
      <c r="D699" t="s">
        <v>13</v>
      </c>
      <c r="E699" t="s">
        <v>14</v>
      </c>
      <c r="F699" t="s">
        <v>15</v>
      </c>
      <c r="G699" t="s">
        <v>16</v>
      </c>
      <c r="H699" t="s">
        <v>1259</v>
      </c>
      <c r="I699" t="s">
        <v>18</v>
      </c>
      <c r="J699" t="s">
        <v>1288</v>
      </c>
      <c r="K699" s="3">
        <v>25725776</v>
      </c>
      <c r="L699" s="3">
        <v>-1001943432</v>
      </c>
      <c r="M699" t="str">
        <f>CONCATENATE(K699,",",L699)</f>
        <v>25725776,-1001943432</v>
      </c>
    </row>
    <row r="700" spans="1:13" x14ac:dyDescent="0.25">
      <c r="A700" t="s">
        <v>1289</v>
      </c>
      <c r="B700" s="1">
        <v>44368</v>
      </c>
      <c r="C700" s="2">
        <v>0.81874999999999998</v>
      </c>
      <c r="D700" t="s">
        <v>62</v>
      </c>
      <c r="E700" t="s">
        <v>14</v>
      </c>
      <c r="F700" t="s">
        <v>15</v>
      </c>
      <c r="G700" t="s">
        <v>16</v>
      </c>
      <c r="H700" t="s">
        <v>235</v>
      </c>
      <c r="I700" t="s">
        <v>23</v>
      </c>
      <c r="J700" t="s">
        <v>29</v>
      </c>
      <c r="K700" s="3">
        <v>256542102</v>
      </c>
      <c r="L700" s="3">
        <v>-1002086605</v>
      </c>
      <c r="M700" t="str">
        <f>CONCATENATE(K700,",",L700)</f>
        <v>256542102,-1002086605</v>
      </c>
    </row>
    <row r="701" spans="1:13" x14ac:dyDescent="0.25">
      <c r="A701" t="s">
        <v>1290</v>
      </c>
      <c r="B701" s="1">
        <v>44370</v>
      </c>
      <c r="C701" s="2">
        <v>0.1451388888888889</v>
      </c>
      <c r="D701" t="s">
        <v>21</v>
      </c>
      <c r="E701" t="s">
        <v>14</v>
      </c>
      <c r="F701" t="s">
        <v>15</v>
      </c>
      <c r="G701" t="s">
        <v>16</v>
      </c>
      <c r="H701" t="s">
        <v>44</v>
      </c>
      <c r="I701" t="s">
        <v>18</v>
      </c>
      <c r="J701" t="s">
        <v>64</v>
      </c>
      <c r="K701" s="3">
        <v>256588233</v>
      </c>
      <c r="L701" s="3">
        <v>-1002607865</v>
      </c>
      <c r="M701" t="str">
        <f>CONCATENATE(K701,",",L701)</f>
        <v>256588233,-1002607865</v>
      </c>
    </row>
    <row r="702" spans="1:13" x14ac:dyDescent="0.25">
      <c r="A702" t="s">
        <v>1291</v>
      </c>
      <c r="B702" s="1">
        <v>44370</v>
      </c>
      <c r="C702" s="2">
        <v>0.33194444444444443</v>
      </c>
      <c r="D702" t="s">
        <v>62</v>
      </c>
      <c r="E702" t="s">
        <v>14</v>
      </c>
      <c r="F702" t="s">
        <v>15</v>
      </c>
      <c r="G702" t="s">
        <v>199</v>
      </c>
      <c r="H702" t="s">
        <v>200</v>
      </c>
      <c r="I702" t="s">
        <v>23</v>
      </c>
      <c r="J702" t="s">
        <v>84</v>
      </c>
      <c r="K702" s="3">
        <v>257044963</v>
      </c>
      <c r="L702" s="3">
        <v>-1001623983</v>
      </c>
      <c r="M702" t="str">
        <f>CONCATENATE(K702,",",L702)</f>
        <v>257044963,-1001623983</v>
      </c>
    </row>
    <row r="703" spans="1:13" x14ac:dyDescent="0.25">
      <c r="A703" t="s">
        <v>1292</v>
      </c>
      <c r="B703" s="1">
        <v>44370</v>
      </c>
      <c r="C703" s="2">
        <v>0.65555555555555556</v>
      </c>
      <c r="D703" t="s">
        <v>85</v>
      </c>
      <c r="E703" t="s">
        <v>14</v>
      </c>
      <c r="F703" t="s">
        <v>15</v>
      </c>
      <c r="G703" t="s">
        <v>16</v>
      </c>
      <c r="H703" t="s">
        <v>32</v>
      </c>
      <c r="I703" t="s">
        <v>33</v>
      </c>
      <c r="J703" t="s">
        <v>1293</v>
      </c>
      <c r="K703" s="3">
        <v>256940261</v>
      </c>
      <c r="L703" s="3">
        <v>-100212325</v>
      </c>
      <c r="M703" t="str">
        <f>CONCATENATE(K703,",",L703)</f>
        <v>256940261,-100212325</v>
      </c>
    </row>
    <row r="704" spans="1:13" x14ac:dyDescent="0.25">
      <c r="A704" t="s">
        <v>1296</v>
      </c>
      <c r="B704" s="1">
        <v>44371</v>
      </c>
      <c r="C704" s="2">
        <v>0.79652777777777783</v>
      </c>
      <c r="D704" t="s">
        <v>354</v>
      </c>
      <c r="E704" t="s">
        <v>14</v>
      </c>
      <c r="F704" t="s">
        <v>15</v>
      </c>
      <c r="G704" t="s">
        <v>16</v>
      </c>
      <c r="H704" t="s">
        <v>160</v>
      </c>
      <c r="I704" t="s">
        <v>18</v>
      </c>
      <c r="J704" t="s">
        <v>556</v>
      </c>
      <c r="K704" s="3">
        <v>256707548</v>
      </c>
      <c r="L704" s="3">
        <v>-1001705578</v>
      </c>
      <c r="M704" t="str">
        <f>CONCATENATE(K704,",",L704)</f>
        <v>256707548,-1001705578</v>
      </c>
    </row>
    <row r="705" spans="1:13" x14ac:dyDescent="0.25">
      <c r="A705" t="s">
        <v>1297</v>
      </c>
      <c r="B705" s="1">
        <v>44371</v>
      </c>
      <c r="C705" s="2">
        <v>0.89236111111111116</v>
      </c>
      <c r="D705" t="s">
        <v>21</v>
      </c>
      <c r="E705" t="s">
        <v>14</v>
      </c>
      <c r="F705" t="s">
        <v>15</v>
      </c>
      <c r="G705" t="s">
        <v>16</v>
      </c>
      <c r="H705" t="s">
        <v>102</v>
      </c>
      <c r="I705" t="s">
        <v>18</v>
      </c>
      <c r="J705" t="s">
        <v>1298</v>
      </c>
      <c r="K705" s="3">
        <v>256585707</v>
      </c>
      <c r="L705" s="3">
        <v>-1001899933</v>
      </c>
      <c r="M705" t="str">
        <f>CONCATENATE(K705,",",L705)</f>
        <v>256585707,-1001899933</v>
      </c>
    </row>
    <row r="706" spans="1:13" x14ac:dyDescent="0.25">
      <c r="A706" t="s">
        <v>1299</v>
      </c>
      <c r="B706" s="1">
        <v>44372</v>
      </c>
      <c r="C706" s="2">
        <v>0.16874999999999998</v>
      </c>
      <c r="D706" t="s">
        <v>21</v>
      </c>
      <c r="E706" t="s">
        <v>14</v>
      </c>
      <c r="F706" t="s">
        <v>15</v>
      </c>
      <c r="G706" t="s">
        <v>16</v>
      </c>
      <c r="H706" t="s">
        <v>1300</v>
      </c>
      <c r="I706" t="s">
        <v>18</v>
      </c>
      <c r="J706" t="s">
        <v>1301</v>
      </c>
      <c r="K706" s="3">
        <v>256664447</v>
      </c>
      <c r="L706" s="3">
        <v>-1002633222</v>
      </c>
      <c r="M706" t="str">
        <f>CONCATENATE(K706,",",L706)</f>
        <v>256664447,-1002633222</v>
      </c>
    </row>
    <row r="707" spans="1:13" x14ac:dyDescent="0.25">
      <c r="A707" t="s">
        <v>1302</v>
      </c>
      <c r="B707" s="1">
        <v>44372</v>
      </c>
      <c r="C707" s="2">
        <v>0.4236111111111111</v>
      </c>
      <c r="D707" t="s">
        <v>31</v>
      </c>
      <c r="E707" t="s">
        <v>14</v>
      </c>
      <c r="F707" t="s">
        <v>15</v>
      </c>
      <c r="G707" t="s">
        <v>16</v>
      </c>
      <c r="H707" t="s">
        <v>1303</v>
      </c>
      <c r="I707" t="s">
        <v>18</v>
      </c>
      <c r="J707" t="s">
        <v>246</v>
      </c>
      <c r="K707" s="3">
        <v>256728134</v>
      </c>
      <c r="L707" s="3">
        <v>-1002474397</v>
      </c>
      <c r="M707" t="str">
        <f>CONCATENATE(K707,",",L707)</f>
        <v>256728134,-1002474397</v>
      </c>
    </row>
    <row r="708" spans="1:13" x14ac:dyDescent="0.25">
      <c r="A708" t="s">
        <v>1304</v>
      </c>
      <c r="B708" s="1">
        <v>44372</v>
      </c>
      <c r="C708" s="2">
        <v>0.40486111111111112</v>
      </c>
      <c r="D708" t="s">
        <v>21</v>
      </c>
      <c r="E708" t="s">
        <v>14</v>
      </c>
      <c r="F708" t="s">
        <v>15</v>
      </c>
      <c r="G708" t="s">
        <v>16</v>
      </c>
      <c r="H708" t="s">
        <v>79</v>
      </c>
      <c r="I708" t="s">
        <v>18</v>
      </c>
      <c r="J708" t="s">
        <v>79</v>
      </c>
      <c r="K708" s="3">
        <v>256579154</v>
      </c>
      <c r="L708" s="3">
        <v>-1002022136</v>
      </c>
      <c r="M708" t="str">
        <f>CONCATENATE(K708,",",L708)</f>
        <v>256579154,-1002022136</v>
      </c>
    </row>
    <row r="709" spans="1:13" x14ac:dyDescent="0.25">
      <c r="A709" t="s">
        <v>1305</v>
      </c>
      <c r="B709" s="1">
        <v>44372</v>
      </c>
      <c r="C709" s="2">
        <v>0.53333333333333333</v>
      </c>
      <c r="D709" t="s">
        <v>21</v>
      </c>
      <c r="E709" t="s">
        <v>14</v>
      </c>
      <c r="F709" t="s">
        <v>15</v>
      </c>
      <c r="G709" t="s">
        <v>16</v>
      </c>
      <c r="H709" t="s">
        <v>32</v>
      </c>
      <c r="I709" t="s">
        <v>18</v>
      </c>
      <c r="J709" t="s">
        <v>358</v>
      </c>
      <c r="K709" s="3">
        <v>256959343</v>
      </c>
      <c r="L709" s="3">
        <v>-1002053399</v>
      </c>
      <c r="M709" t="str">
        <f>CONCATENATE(K709,",",L709)</f>
        <v>256959343,-1002053399</v>
      </c>
    </row>
    <row r="710" spans="1:13" x14ac:dyDescent="0.25">
      <c r="A710" t="s">
        <v>1306</v>
      </c>
      <c r="B710" s="1">
        <v>44372</v>
      </c>
      <c r="C710" s="2">
        <v>0.51111111111111118</v>
      </c>
      <c r="D710" t="s">
        <v>13</v>
      </c>
      <c r="E710" t="s">
        <v>14</v>
      </c>
      <c r="F710" t="s">
        <v>15</v>
      </c>
      <c r="G710" t="s">
        <v>16</v>
      </c>
      <c r="H710" t="s">
        <v>50</v>
      </c>
      <c r="I710" t="s">
        <v>18</v>
      </c>
      <c r="J710" t="s">
        <v>1307</v>
      </c>
      <c r="K710" s="3">
        <v>256717621</v>
      </c>
      <c r="L710" s="3">
        <v>-1002618588</v>
      </c>
      <c r="M710" t="str">
        <f>CONCATENATE(K710,",",L710)</f>
        <v>256717621,-1002618588</v>
      </c>
    </row>
    <row r="711" spans="1:13" x14ac:dyDescent="0.25">
      <c r="A711" t="s">
        <v>1308</v>
      </c>
      <c r="B711" s="1">
        <v>44372</v>
      </c>
      <c r="C711" s="2">
        <v>0.65763888888888888</v>
      </c>
      <c r="D711" t="s">
        <v>62</v>
      </c>
      <c r="E711" t="s">
        <v>14</v>
      </c>
      <c r="F711" t="s">
        <v>15</v>
      </c>
      <c r="G711" t="s">
        <v>16</v>
      </c>
      <c r="H711" t="s">
        <v>212</v>
      </c>
      <c r="I711" t="s">
        <v>18</v>
      </c>
      <c r="J711" t="s">
        <v>622</v>
      </c>
      <c r="K711" s="3">
        <v>256892838</v>
      </c>
      <c r="L711" s="3">
        <v>-1002619104</v>
      </c>
      <c r="M711" t="str">
        <f>CONCATENATE(K711,",",L711)</f>
        <v>256892838,-1002619104</v>
      </c>
    </row>
    <row r="712" spans="1:13" x14ac:dyDescent="0.25">
      <c r="A712" t="s">
        <v>1309</v>
      </c>
      <c r="B712" s="1">
        <v>44372</v>
      </c>
      <c r="C712" s="2">
        <v>0.81041666666666667</v>
      </c>
      <c r="D712" t="s">
        <v>13</v>
      </c>
      <c r="E712" t="s">
        <v>14</v>
      </c>
      <c r="F712" t="s">
        <v>15</v>
      </c>
      <c r="G712" t="s">
        <v>16</v>
      </c>
      <c r="H712" t="s">
        <v>603</v>
      </c>
      <c r="I712" t="s">
        <v>18</v>
      </c>
      <c r="J712" t="s">
        <v>1310</v>
      </c>
      <c r="K712" s="3">
        <v>257103072</v>
      </c>
      <c r="L712" s="3">
        <v>-1002219345</v>
      </c>
      <c r="M712" t="str">
        <f>CONCATENATE(K712,",",L712)</f>
        <v>257103072,-1002219345</v>
      </c>
    </row>
    <row r="713" spans="1:13" x14ac:dyDescent="0.25">
      <c r="A713" t="s">
        <v>1311</v>
      </c>
      <c r="B713" s="1">
        <v>44373</v>
      </c>
      <c r="C713" s="2">
        <v>0.25625000000000003</v>
      </c>
      <c r="D713" t="s">
        <v>21</v>
      </c>
      <c r="E713" t="s">
        <v>14</v>
      </c>
      <c r="F713" t="s">
        <v>15</v>
      </c>
      <c r="G713" t="s">
        <v>16</v>
      </c>
      <c r="H713" t="s">
        <v>364</v>
      </c>
      <c r="I713" t="s">
        <v>18</v>
      </c>
      <c r="J713" t="s">
        <v>309</v>
      </c>
      <c r="K713" s="3">
        <v>256682013</v>
      </c>
      <c r="L713" s="3">
        <v>-1002144571</v>
      </c>
      <c r="M713" t="str">
        <f>CONCATENATE(K713,",",L713)</f>
        <v>256682013,-1002144571</v>
      </c>
    </row>
    <row r="714" spans="1:13" x14ac:dyDescent="0.25">
      <c r="A714" t="s">
        <v>1313</v>
      </c>
      <c r="B714" s="1">
        <v>44373</v>
      </c>
      <c r="D714" t="s">
        <v>62</v>
      </c>
      <c r="E714" t="s">
        <v>14</v>
      </c>
      <c r="F714" t="s">
        <v>15</v>
      </c>
      <c r="G714" t="s">
        <v>16</v>
      </c>
      <c r="H714" t="s">
        <v>74</v>
      </c>
      <c r="I714" t="s">
        <v>23</v>
      </c>
      <c r="J714" t="s">
        <v>75</v>
      </c>
      <c r="K714" s="3">
        <v>256606151</v>
      </c>
      <c r="L714" s="3">
        <v>-10019546</v>
      </c>
      <c r="M714" t="str">
        <f>CONCATENATE(K714,",",L714)</f>
        <v>256606151,-10019546</v>
      </c>
    </row>
    <row r="715" spans="1:13" x14ac:dyDescent="0.25">
      <c r="A715" t="s">
        <v>1314</v>
      </c>
      <c r="B715" s="1">
        <v>44373</v>
      </c>
      <c r="C715" s="2">
        <v>0.11388888888888889</v>
      </c>
      <c r="D715" t="s">
        <v>21</v>
      </c>
      <c r="E715" t="s">
        <v>14</v>
      </c>
      <c r="F715" t="s">
        <v>15</v>
      </c>
      <c r="G715" t="s">
        <v>16</v>
      </c>
      <c r="H715" t="s">
        <v>671</v>
      </c>
      <c r="I715" t="s">
        <v>18</v>
      </c>
      <c r="J715" t="s">
        <v>1315</v>
      </c>
      <c r="K715" s="3">
        <v>256920343</v>
      </c>
      <c r="L715" s="3">
        <v>-1002101406</v>
      </c>
      <c r="M715" t="str">
        <f>CONCATENATE(K715,",",L715)</f>
        <v>256920343,-1002101406</v>
      </c>
    </row>
    <row r="716" spans="1:13" x14ac:dyDescent="0.25">
      <c r="A716" t="s">
        <v>1316</v>
      </c>
      <c r="B716" s="1">
        <v>44373</v>
      </c>
      <c r="C716" s="2">
        <v>0.33749999999999997</v>
      </c>
      <c r="D716" t="s">
        <v>31</v>
      </c>
      <c r="E716" t="s">
        <v>14</v>
      </c>
      <c r="F716" t="s">
        <v>15</v>
      </c>
      <c r="G716" t="s">
        <v>16</v>
      </c>
      <c r="H716" t="s">
        <v>152</v>
      </c>
      <c r="I716" t="s">
        <v>23</v>
      </c>
      <c r="J716" t="s">
        <v>75</v>
      </c>
      <c r="K716" s="3">
        <v>256675296</v>
      </c>
      <c r="L716" s="3">
        <v>-1002245164</v>
      </c>
      <c r="M716" t="str">
        <f>CONCATENATE(K716,",",L716)</f>
        <v>256675296,-1002245164</v>
      </c>
    </row>
    <row r="717" spans="1:13" x14ac:dyDescent="0.25">
      <c r="A717" t="s">
        <v>1317</v>
      </c>
      <c r="B717" s="1">
        <v>44373</v>
      </c>
      <c r="C717" s="2">
        <v>0.37777777777777777</v>
      </c>
      <c r="D717" t="s">
        <v>31</v>
      </c>
      <c r="E717" t="s">
        <v>14</v>
      </c>
      <c r="F717" t="s">
        <v>15</v>
      </c>
      <c r="G717" t="s">
        <v>388</v>
      </c>
      <c r="H717" t="s">
        <v>1318</v>
      </c>
      <c r="I717" t="s">
        <v>18</v>
      </c>
      <c r="J717" t="s">
        <v>347</v>
      </c>
      <c r="K717" s="3">
        <v>25666252</v>
      </c>
      <c r="L717" s="3">
        <v>-100266604</v>
      </c>
      <c r="M717" t="str">
        <f>CONCATENATE(K717,",",L717)</f>
        <v>25666252,-100266604</v>
      </c>
    </row>
    <row r="718" spans="1:13" x14ac:dyDescent="0.25">
      <c r="A718" t="s">
        <v>1319</v>
      </c>
      <c r="B718" s="1">
        <v>44373</v>
      </c>
      <c r="D718" t="s">
        <v>154</v>
      </c>
      <c r="E718" t="s">
        <v>14</v>
      </c>
      <c r="F718" t="s">
        <v>15</v>
      </c>
      <c r="G718" t="s">
        <v>16</v>
      </c>
      <c r="H718" t="s">
        <v>156</v>
      </c>
      <c r="I718" t="s">
        <v>18</v>
      </c>
      <c r="J718" t="s">
        <v>64</v>
      </c>
      <c r="K718" s="3">
        <v>256601288</v>
      </c>
      <c r="L718" s="3">
        <v>-1002601141</v>
      </c>
      <c r="M718" t="str">
        <f>CONCATENATE(K718,",",L718)</f>
        <v>256601288,-1002601141</v>
      </c>
    </row>
    <row r="719" spans="1:13" x14ac:dyDescent="0.25">
      <c r="A719" t="s">
        <v>1320</v>
      </c>
      <c r="B719" s="1">
        <v>44373</v>
      </c>
      <c r="C719" s="2">
        <v>0.45833333333333331</v>
      </c>
      <c r="D719" t="s">
        <v>154</v>
      </c>
      <c r="E719" t="s">
        <v>14</v>
      </c>
      <c r="F719" t="s">
        <v>15</v>
      </c>
      <c r="G719" t="s">
        <v>16</v>
      </c>
      <c r="H719" t="s">
        <v>22</v>
      </c>
      <c r="I719" t="s">
        <v>18</v>
      </c>
      <c r="J719" t="s">
        <v>47</v>
      </c>
      <c r="K719" s="3">
        <v>257054915</v>
      </c>
      <c r="L719" s="3">
        <v>-1001787795</v>
      </c>
      <c r="M719" t="str">
        <f>CONCATENATE(K719,",",L719)</f>
        <v>257054915,-1001787795</v>
      </c>
    </row>
    <row r="720" spans="1:13" x14ac:dyDescent="0.25">
      <c r="A720" t="s">
        <v>1321</v>
      </c>
      <c r="B720" s="1">
        <v>44373</v>
      </c>
      <c r="C720" s="2">
        <v>0.53749999999999998</v>
      </c>
      <c r="D720" t="s">
        <v>21</v>
      </c>
      <c r="E720" t="s">
        <v>14</v>
      </c>
      <c r="F720" t="s">
        <v>15</v>
      </c>
      <c r="G720" t="s">
        <v>16</v>
      </c>
      <c r="H720" t="s">
        <v>1303</v>
      </c>
      <c r="I720" t="s">
        <v>18</v>
      </c>
      <c r="J720" t="s">
        <v>486</v>
      </c>
      <c r="K720" s="3">
        <v>256732352</v>
      </c>
      <c r="L720" s="3">
        <v>-1002468855</v>
      </c>
      <c r="M720" t="str">
        <f>CONCATENATE(K720,",",L720)</f>
        <v>256732352,-1002468855</v>
      </c>
    </row>
    <row r="721" spans="1:13" x14ac:dyDescent="0.25">
      <c r="A721" t="s">
        <v>1322</v>
      </c>
      <c r="B721" s="1">
        <v>44373</v>
      </c>
      <c r="C721" s="2">
        <v>0.64027777777777783</v>
      </c>
      <c r="D721" t="s">
        <v>62</v>
      </c>
      <c r="E721" t="s">
        <v>14</v>
      </c>
      <c r="F721" t="s">
        <v>15</v>
      </c>
      <c r="G721" t="s">
        <v>16</v>
      </c>
      <c r="H721" t="s">
        <v>349</v>
      </c>
      <c r="I721" t="s">
        <v>23</v>
      </c>
      <c r="J721" t="s">
        <v>24</v>
      </c>
      <c r="K721" s="3">
        <v>256507115</v>
      </c>
      <c r="L721" s="3">
        <v>-1001873057</v>
      </c>
      <c r="M721" t="str">
        <f>CONCATENATE(K721,",",L721)</f>
        <v>256507115,-1001873057</v>
      </c>
    </row>
    <row r="722" spans="1:13" x14ac:dyDescent="0.25">
      <c r="A722" t="s">
        <v>1323</v>
      </c>
      <c r="B722" s="1">
        <v>44373</v>
      </c>
      <c r="C722" s="2">
        <v>0.72013888888888899</v>
      </c>
      <c r="D722" t="s">
        <v>62</v>
      </c>
      <c r="E722" t="s">
        <v>14</v>
      </c>
      <c r="F722" t="s">
        <v>15</v>
      </c>
      <c r="G722" t="s">
        <v>16</v>
      </c>
      <c r="H722" t="s">
        <v>975</v>
      </c>
      <c r="I722" t="s">
        <v>23</v>
      </c>
      <c r="J722" t="s">
        <v>29</v>
      </c>
      <c r="K722" s="3">
        <v>25662023</v>
      </c>
      <c r="L722" s="3">
        <v>-1002382737</v>
      </c>
      <c r="M722" t="str">
        <f>CONCATENATE(K722,",",L722)</f>
        <v>25662023,-1002382737</v>
      </c>
    </row>
    <row r="723" spans="1:13" x14ac:dyDescent="0.25">
      <c r="A723" t="s">
        <v>1324</v>
      </c>
      <c r="B723" s="1">
        <v>44373</v>
      </c>
      <c r="C723" s="2">
        <v>0.7909722222222223</v>
      </c>
      <c r="D723" t="s">
        <v>31</v>
      </c>
      <c r="E723" t="s">
        <v>14</v>
      </c>
      <c r="F723" t="s">
        <v>15</v>
      </c>
      <c r="G723" t="s">
        <v>16</v>
      </c>
      <c r="H723" t="s">
        <v>232</v>
      </c>
      <c r="I723" t="s">
        <v>23</v>
      </c>
      <c r="J723" t="s">
        <v>75</v>
      </c>
      <c r="K723" s="3">
        <v>256621914</v>
      </c>
      <c r="L723" s="3">
        <v>-1001994675</v>
      </c>
      <c r="M723" t="str">
        <f>CONCATENATE(K723,",",L723)</f>
        <v>256621914,-1001994675</v>
      </c>
    </row>
    <row r="724" spans="1:13" x14ac:dyDescent="0.25">
      <c r="A724" t="s">
        <v>1325</v>
      </c>
      <c r="B724" s="1">
        <v>44374</v>
      </c>
      <c r="C724" s="2">
        <v>0.76458333333333339</v>
      </c>
      <c r="D724" t="s">
        <v>49</v>
      </c>
      <c r="E724" t="s">
        <v>14</v>
      </c>
      <c r="F724" t="s">
        <v>15</v>
      </c>
      <c r="G724" t="s">
        <v>16</v>
      </c>
      <c r="H724" t="s">
        <v>1326</v>
      </c>
      <c r="I724" t="s">
        <v>23</v>
      </c>
      <c r="J724" t="s">
        <v>95</v>
      </c>
      <c r="K724" s="3">
        <v>256851159</v>
      </c>
      <c r="L724" s="3">
        <v>-1002152384</v>
      </c>
      <c r="M724" t="str">
        <f>CONCATENATE(K724,",",L724)</f>
        <v>256851159,-1002152384</v>
      </c>
    </row>
    <row r="725" spans="1:13" x14ac:dyDescent="0.25">
      <c r="A725" t="s">
        <v>1327</v>
      </c>
      <c r="B725" s="1">
        <v>44374</v>
      </c>
      <c r="C725" s="2">
        <v>0.4201388888888889</v>
      </c>
      <c r="D725" t="s">
        <v>62</v>
      </c>
      <c r="E725" t="s">
        <v>14</v>
      </c>
      <c r="F725" t="s">
        <v>15</v>
      </c>
      <c r="G725" t="s">
        <v>16</v>
      </c>
      <c r="H725" t="s">
        <v>44</v>
      </c>
      <c r="I725" t="s">
        <v>18</v>
      </c>
      <c r="J725" t="s">
        <v>1265</v>
      </c>
      <c r="K725" s="3">
        <v>2565721</v>
      </c>
      <c r="L725" s="3">
        <v>-1002611315</v>
      </c>
      <c r="M725" t="str">
        <f>CONCATENATE(K725,",",L725)</f>
        <v>2565721,-1002611315</v>
      </c>
    </row>
    <row r="726" spans="1:13" x14ac:dyDescent="0.25">
      <c r="A726" t="s">
        <v>1328</v>
      </c>
      <c r="B726" s="1">
        <v>44374</v>
      </c>
      <c r="C726" s="2">
        <v>0.95833333333333337</v>
      </c>
      <c r="D726" t="s">
        <v>85</v>
      </c>
      <c r="E726" t="s">
        <v>14</v>
      </c>
      <c r="F726" t="s">
        <v>15</v>
      </c>
      <c r="G726" t="s">
        <v>16</v>
      </c>
      <c r="H726" t="s">
        <v>92</v>
      </c>
      <c r="I726" t="s">
        <v>23</v>
      </c>
      <c r="J726" t="s">
        <v>57</v>
      </c>
      <c r="K726" s="3">
        <v>256747025</v>
      </c>
      <c r="L726" s="3">
        <v>-1001962777</v>
      </c>
      <c r="M726" t="str">
        <f>CONCATENATE(K726,",",L726)</f>
        <v>256747025,-1001962777</v>
      </c>
    </row>
    <row r="727" spans="1:13" x14ac:dyDescent="0.25">
      <c r="A727" t="s">
        <v>1329</v>
      </c>
      <c r="B727" s="1">
        <v>44375</v>
      </c>
      <c r="C727" s="2">
        <v>0.12638888888888888</v>
      </c>
      <c r="D727" t="s">
        <v>21</v>
      </c>
      <c r="E727" t="s">
        <v>14</v>
      </c>
      <c r="F727" t="s">
        <v>15</v>
      </c>
      <c r="G727" t="s">
        <v>16</v>
      </c>
      <c r="H727" t="s">
        <v>1330</v>
      </c>
      <c r="I727" t="s">
        <v>18</v>
      </c>
      <c r="J727" t="s">
        <v>1331</v>
      </c>
      <c r="K727" s="3">
        <v>256644929</v>
      </c>
      <c r="L727" s="3">
        <v>-1002367978</v>
      </c>
      <c r="M727" t="str">
        <f>CONCATENATE(K727,",",L727)</f>
        <v>256644929,-1002367978</v>
      </c>
    </row>
    <row r="728" spans="1:13" x14ac:dyDescent="0.25">
      <c r="A728" t="s">
        <v>1332</v>
      </c>
      <c r="B728" s="1">
        <v>44376</v>
      </c>
      <c r="C728" s="2">
        <v>0.53055555555555556</v>
      </c>
      <c r="D728" t="s">
        <v>62</v>
      </c>
      <c r="E728" t="s">
        <v>14</v>
      </c>
      <c r="F728" t="s">
        <v>15</v>
      </c>
      <c r="G728" t="s">
        <v>16</v>
      </c>
      <c r="H728" t="s">
        <v>1333</v>
      </c>
      <c r="I728" t="s">
        <v>23</v>
      </c>
      <c r="J728" t="s">
        <v>162</v>
      </c>
      <c r="K728" s="3">
        <v>257114219</v>
      </c>
      <c r="L728" s="3">
        <v>-1002233505</v>
      </c>
      <c r="M728" t="str">
        <f>CONCATENATE(K728,",",L728)</f>
        <v>257114219,-1002233505</v>
      </c>
    </row>
    <row r="729" spans="1:13" x14ac:dyDescent="0.25">
      <c r="A729" t="s">
        <v>1334</v>
      </c>
      <c r="B729" s="1">
        <v>44376</v>
      </c>
      <c r="C729" s="2">
        <v>0.62013888888888891</v>
      </c>
      <c r="D729" t="s">
        <v>125</v>
      </c>
      <c r="E729" t="s">
        <v>14</v>
      </c>
      <c r="F729" t="s">
        <v>15</v>
      </c>
      <c r="G729" t="s">
        <v>16</v>
      </c>
      <c r="H729" t="s">
        <v>902</v>
      </c>
      <c r="I729" t="s">
        <v>18</v>
      </c>
      <c r="J729" t="s">
        <v>121</v>
      </c>
      <c r="K729" s="3">
        <v>256458331</v>
      </c>
      <c r="L729" s="3">
        <v>-1001901233</v>
      </c>
      <c r="M729" t="str">
        <f>CONCATENATE(K729,",",L729)</f>
        <v>256458331,-1001901233</v>
      </c>
    </row>
    <row r="730" spans="1:13" x14ac:dyDescent="0.25">
      <c r="A730" t="s">
        <v>1335</v>
      </c>
      <c r="B730" s="1">
        <v>44376</v>
      </c>
      <c r="C730" s="2">
        <v>0.75624999999999998</v>
      </c>
      <c r="D730" t="s">
        <v>154</v>
      </c>
      <c r="E730" t="s">
        <v>14</v>
      </c>
      <c r="F730" t="s">
        <v>15</v>
      </c>
      <c r="G730" t="s">
        <v>16</v>
      </c>
      <c r="H730" t="s">
        <v>486</v>
      </c>
      <c r="I730" t="s">
        <v>23</v>
      </c>
      <c r="J730" t="s">
        <v>57</v>
      </c>
      <c r="K730" s="3">
        <v>256745332</v>
      </c>
      <c r="L730" s="3">
        <v>-1002442333</v>
      </c>
      <c r="M730" t="str">
        <f>CONCATENATE(K730,",",L730)</f>
        <v>256745332,-1002442333</v>
      </c>
    </row>
    <row r="731" spans="1:13" x14ac:dyDescent="0.25">
      <c r="A731" t="s">
        <v>1336</v>
      </c>
      <c r="B731" s="1">
        <v>44377</v>
      </c>
      <c r="C731" s="2">
        <v>0.42569444444444443</v>
      </c>
      <c r="D731" t="s">
        <v>21</v>
      </c>
      <c r="E731" t="s">
        <v>14</v>
      </c>
      <c r="F731" t="s">
        <v>15</v>
      </c>
      <c r="G731" t="s">
        <v>16</v>
      </c>
      <c r="H731" t="s">
        <v>411</v>
      </c>
      <c r="I731" t="s">
        <v>18</v>
      </c>
      <c r="J731" t="s">
        <v>1337</v>
      </c>
      <c r="K731" s="3">
        <v>256553309</v>
      </c>
      <c r="L731" s="3">
        <v>-1002649732</v>
      </c>
      <c r="M731" t="str">
        <f>CONCATENATE(K731,",",L731)</f>
        <v>256553309,-1002649732</v>
      </c>
    </row>
    <row r="732" spans="1:13" x14ac:dyDescent="0.25">
      <c r="A732" t="s">
        <v>1338</v>
      </c>
      <c r="B732" s="1">
        <v>44377</v>
      </c>
      <c r="C732" s="2">
        <v>0.71527777777777779</v>
      </c>
      <c r="D732" t="s">
        <v>62</v>
      </c>
      <c r="E732" t="s">
        <v>14</v>
      </c>
      <c r="F732" t="s">
        <v>15</v>
      </c>
      <c r="G732" t="s">
        <v>16</v>
      </c>
      <c r="H732" t="s">
        <v>164</v>
      </c>
      <c r="I732" t="s">
        <v>18</v>
      </c>
      <c r="J732" t="s">
        <v>164</v>
      </c>
      <c r="K732" s="3">
        <v>256701771</v>
      </c>
      <c r="L732" s="3">
        <v>-1001595172</v>
      </c>
      <c r="M732" t="str">
        <f>CONCATENATE(K732,",",L732)</f>
        <v>256701771,-1001595172</v>
      </c>
    </row>
    <row r="733" spans="1:13" x14ac:dyDescent="0.25">
      <c r="A733" t="s">
        <v>1339</v>
      </c>
      <c r="B733" s="1">
        <v>44377</v>
      </c>
      <c r="C733" s="2">
        <v>0.83819444444444446</v>
      </c>
      <c r="D733" t="s">
        <v>62</v>
      </c>
      <c r="E733" t="s">
        <v>14</v>
      </c>
      <c r="F733" t="s">
        <v>15</v>
      </c>
      <c r="G733" t="s">
        <v>16</v>
      </c>
      <c r="H733" t="s">
        <v>895</v>
      </c>
      <c r="I733" t="s">
        <v>18</v>
      </c>
      <c r="J733" t="s">
        <v>962</v>
      </c>
      <c r="K733" s="3">
        <v>256607929</v>
      </c>
      <c r="L733" s="3">
        <v>-1001788034</v>
      </c>
      <c r="M733" t="str">
        <f>CONCATENATE(K733,",",L733)</f>
        <v>256607929,-1001788034</v>
      </c>
    </row>
    <row r="734" spans="1:13" x14ac:dyDescent="0.25">
      <c r="A734" t="s">
        <v>1340</v>
      </c>
      <c r="B734" s="1">
        <v>44377</v>
      </c>
      <c r="C734" s="2">
        <v>0.875</v>
      </c>
      <c r="D734" t="s">
        <v>62</v>
      </c>
      <c r="E734" t="s">
        <v>14</v>
      </c>
      <c r="F734" t="s">
        <v>15</v>
      </c>
      <c r="G734" t="s">
        <v>16</v>
      </c>
      <c r="H734" t="s">
        <v>212</v>
      </c>
      <c r="I734" t="s">
        <v>23</v>
      </c>
      <c r="J734" t="s">
        <v>162</v>
      </c>
      <c r="K734" s="3">
        <v>256879543</v>
      </c>
      <c r="L734" s="3">
        <v>-1002597882</v>
      </c>
      <c r="M734" t="str">
        <f>CONCATENATE(K734,",",L734)</f>
        <v>256879543,-1002597882</v>
      </c>
    </row>
    <row r="735" spans="1:13" x14ac:dyDescent="0.25">
      <c r="A735" t="s">
        <v>1341</v>
      </c>
      <c r="B735" s="1">
        <v>44378</v>
      </c>
      <c r="C735" s="2">
        <v>0.7104166666666667</v>
      </c>
      <c r="D735" t="s">
        <v>62</v>
      </c>
      <c r="E735" t="s">
        <v>14</v>
      </c>
      <c r="F735" t="s">
        <v>15</v>
      </c>
      <c r="G735" t="s">
        <v>16</v>
      </c>
      <c r="H735" t="s">
        <v>44</v>
      </c>
      <c r="I735" t="s">
        <v>23</v>
      </c>
      <c r="J735" t="s">
        <v>1342</v>
      </c>
      <c r="K735" s="3">
        <v>256614585</v>
      </c>
      <c r="L735" s="3">
        <v>-1002587842</v>
      </c>
      <c r="M735" t="str">
        <f>CONCATENATE(K735,",",L735)</f>
        <v>256614585,-1002587842</v>
      </c>
    </row>
    <row r="736" spans="1:13" x14ac:dyDescent="0.25">
      <c r="A736" t="s">
        <v>1343</v>
      </c>
      <c r="B736" s="1">
        <v>44378</v>
      </c>
      <c r="C736" s="2">
        <v>0.81041666666666667</v>
      </c>
      <c r="D736" t="s">
        <v>62</v>
      </c>
      <c r="E736" t="s">
        <v>14</v>
      </c>
      <c r="F736" t="s">
        <v>15</v>
      </c>
      <c r="G736" t="s">
        <v>16</v>
      </c>
      <c r="H736" t="s">
        <v>160</v>
      </c>
      <c r="I736" t="s">
        <v>23</v>
      </c>
      <c r="J736" t="s">
        <v>1344</v>
      </c>
      <c r="K736" s="3">
        <v>2565839</v>
      </c>
      <c r="L736" s="3">
        <v>-100181239</v>
      </c>
      <c r="M736" t="str">
        <f>CONCATENATE(K736,",",L736)</f>
        <v>2565839,-100181239</v>
      </c>
    </row>
    <row r="737" spans="1:13" x14ac:dyDescent="0.25">
      <c r="A737" t="s">
        <v>1345</v>
      </c>
      <c r="B737" s="1">
        <v>44378</v>
      </c>
      <c r="C737" s="2">
        <v>0.92499999999999993</v>
      </c>
      <c r="D737" t="s">
        <v>31</v>
      </c>
      <c r="E737" t="s">
        <v>14</v>
      </c>
      <c r="F737" t="s">
        <v>15</v>
      </c>
      <c r="G737" t="s">
        <v>16</v>
      </c>
      <c r="H737" t="s">
        <v>820</v>
      </c>
      <c r="I737" t="s">
        <v>23</v>
      </c>
      <c r="J737" t="s">
        <v>475</v>
      </c>
      <c r="K737" s="3">
        <v>256624866</v>
      </c>
      <c r="L737" s="3">
        <v>-1002391155</v>
      </c>
      <c r="M737" t="str">
        <f>CONCATENATE(K737,",",L737)</f>
        <v>256624866,-1002391155</v>
      </c>
    </row>
    <row r="738" spans="1:13" x14ac:dyDescent="0.25">
      <c r="A738" t="s">
        <v>1346</v>
      </c>
      <c r="B738" s="1">
        <v>44378</v>
      </c>
      <c r="C738" s="2">
        <v>0.94027777777777777</v>
      </c>
      <c r="D738" t="s">
        <v>85</v>
      </c>
      <c r="E738" t="s">
        <v>14</v>
      </c>
      <c r="F738" t="s">
        <v>15</v>
      </c>
      <c r="G738" t="s">
        <v>16</v>
      </c>
      <c r="H738" t="s">
        <v>1347</v>
      </c>
      <c r="I738" t="s">
        <v>23</v>
      </c>
      <c r="J738" t="s">
        <v>89</v>
      </c>
      <c r="K738" s="3">
        <v>256783745</v>
      </c>
      <c r="L738" s="3">
        <v>-1002350274</v>
      </c>
      <c r="M738" t="str">
        <f>CONCATENATE(K738,",",L738)</f>
        <v>256783745,-1002350274</v>
      </c>
    </row>
    <row r="739" spans="1:13" x14ac:dyDescent="0.25">
      <c r="A739" t="s">
        <v>1349</v>
      </c>
      <c r="B739" s="1">
        <v>44379</v>
      </c>
      <c r="C739" s="2">
        <v>3.0555555555555555E-2</v>
      </c>
      <c r="D739" t="s">
        <v>31</v>
      </c>
      <c r="E739" t="s">
        <v>14</v>
      </c>
      <c r="F739" t="s">
        <v>15</v>
      </c>
      <c r="G739" t="s">
        <v>16</v>
      </c>
      <c r="H739" t="s">
        <v>1178</v>
      </c>
      <c r="I739" t="s">
        <v>23</v>
      </c>
      <c r="J739" t="s">
        <v>1350</v>
      </c>
      <c r="K739" s="3">
        <v>256608389</v>
      </c>
      <c r="L739" s="3">
        <v>-1001966907</v>
      </c>
      <c r="M739" t="str">
        <f>CONCATENATE(K739,",",L739)</f>
        <v>256608389,-1001966907</v>
      </c>
    </row>
    <row r="740" spans="1:13" x14ac:dyDescent="0.25">
      <c r="A740" t="s">
        <v>1351</v>
      </c>
      <c r="B740" s="1">
        <v>44379</v>
      </c>
      <c r="C740" s="2">
        <v>5.6944444444444443E-2</v>
      </c>
      <c r="D740" t="s">
        <v>85</v>
      </c>
      <c r="E740" t="s">
        <v>14</v>
      </c>
      <c r="F740" t="s">
        <v>15</v>
      </c>
      <c r="G740" t="s">
        <v>16</v>
      </c>
      <c r="H740" t="s">
        <v>53</v>
      </c>
      <c r="I740" t="s">
        <v>18</v>
      </c>
      <c r="J740" t="s">
        <v>502</v>
      </c>
      <c r="K740" s="3">
        <v>257217218</v>
      </c>
      <c r="L740" s="3">
        <v>-1001866459</v>
      </c>
      <c r="M740" t="str">
        <f>CONCATENATE(K740,",",L740)</f>
        <v>257217218,-1001866459</v>
      </c>
    </row>
    <row r="741" spans="1:13" x14ac:dyDescent="0.25">
      <c r="A741" t="s">
        <v>1353</v>
      </c>
      <c r="B741" s="1">
        <v>44379</v>
      </c>
      <c r="C741" s="2">
        <v>0.50902777777777775</v>
      </c>
      <c r="D741" t="s">
        <v>13</v>
      </c>
      <c r="E741" t="s">
        <v>14</v>
      </c>
      <c r="F741" t="s">
        <v>15</v>
      </c>
      <c r="G741" t="s">
        <v>16</v>
      </c>
      <c r="H741" t="s">
        <v>207</v>
      </c>
      <c r="I741" t="s">
        <v>23</v>
      </c>
      <c r="J741" t="s">
        <v>1352</v>
      </c>
      <c r="K741" s="3">
        <v>256895576</v>
      </c>
      <c r="L741" s="3">
        <v>-1002541413</v>
      </c>
      <c r="M741" t="str">
        <f>CONCATENATE(K741,",",L741)</f>
        <v>256895576,-1002541413</v>
      </c>
    </row>
    <row r="742" spans="1:13" x14ac:dyDescent="0.25">
      <c r="A742" t="s">
        <v>1354</v>
      </c>
      <c r="B742" s="1">
        <v>44379</v>
      </c>
      <c r="C742" s="2">
        <v>0.5229166666666667</v>
      </c>
      <c r="D742" t="s">
        <v>13</v>
      </c>
      <c r="E742" t="s">
        <v>14</v>
      </c>
      <c r="F742" t="s">
        <v>15</v>
      </c>
      <c r="G742" t="s">
        <v>16</v>
      </c>
      <c r="H742" t="s">
        <v>1355</v>
      </c>
      <c r="I742" t="s">
        <v>23</v>
      </c>
      <c r="J742" t="s">
        <v>89</v>
      </c>
      <c r="K742" s="3">
        <v>256788073</v>
      </c>
      <c r="L742" s="3">
        <v>-1002352382</v>
      </c>
      <c r="M742" t="str">
        <f>CONCATENATE(K742,",",L742)</f>
        <v>256788073,-1002352382</v>
      </c>
    </row>
    <row r="743" spans="1:13" x14ac:dyDescent="0.25">
      <c r="A743" t="s">
        <v>1356</v>
      </c>
      <c r="B743" s="1">
        <v>44379</v>
      </c>
      <c r="C743" s="2">
        <v>0.78055555555555556</v>
      </c>
      <c r="D743" t="s">
        <v>31</v>
      </c>
      <c r="E743" t="s">
        <v>14</v>
      </c>
      <c r="F743" t="s">
        <v>15</v>
      </c>
      <c r="G743" t="s">
        <v>16</v>
      </c>
      <c r="H743" t="s">
        <v>79</v>
      </c>
      <c r="I743" t="s">
        <v>23</v>
      </c>
      <c r="J743" t="s">
        <v>89</v>
      </c>
      <c r="K743" s="3">
        <v>256745522</v>
      </c>
      <c r="L743" s="3">
        <v>-1001973553</v>
      </c>
      <c r="M743" t="str">
        <f>CONCATENATE(K743,",",L743)</f>
        <v>256745522,-1001973553</v>
      </c>
    </row>
    <row r="744" spans="1:13" x14ac:dyDescent="0.25">
      <c r="A744" t="s">
        <v>1357</v>
      </c>
      <c r="B744" s="1">
        <v>44380</v>
      </c>
      <c r="C744" s="2">
        <v>0.3444444444444445</v>
      </c>
      <c r="D744" t="s">
        <v>21</v>
      </c>
      <c r="E744" t="s">
        <v>14</v>
      </c>
      <c r="F744" t="s">
        <v>15</v>
      </c>
      <c r="G744" t="s">
        <v>16</v>
      </c>
      <c r="H744" t="s">
        <v>1358</v>
      </c>
      <c r="I744" t="s">
        <v>23</v>
      </c>
      <c r="J744" t="s">
        <v>1350</v>
      </c>
      <c r="K744" s="3">
        <v>256681573</v>
      </c>
      <c r="L744" s="3">
        <v>-1002300794</v>
      </c>
      <c r="M744" t="str">
        <f>CONCATENATE(K744,",",L744)</f>
        <v>256681573,-1002300794</v>
      </c>
    </row>
    <row r="745" spans="1:13" x14ac:dyDescent="0.25">
      <c r="A745" t="s">
        <v>1359</v>
      </c>
      <c r="B745" s="1">
        <v>44380</v>
      </c>
      <c r="C745" s="2">
        <v>0.37013888888888885</v>
      </c>
      <c r="D745" t="s">
        <v>62</v>
      </c>
      <c r="E745" t="s">
        <v>14</v>
      </c>
      <c r="F745" t="s">
        <v>15</v>
      </c>
      <c r="G745" t="s">
        <v>16</v>
      </c>
      <c r="H745" t="s">
        <v>349</v>
      </c>
      <c r="I745" t="s">
        <v>18</v>
      </c>
      <c r="J745" t="s">
        <v>366</v>
      </c>
      <c r="K745" s="3">
        <v>256530483</v>
      </c>
      <c r="L745" s="3">
        <v>-1001870003</v>
      </c>
      <c r="M745" t="str">
        <f>CONCATENATE(K745,",",L745)</f>
        <v>256530483,-1001870003</v>
      </c>
    </row>
    <row r="746" spans="1:13" x14ac:dyDescent="0.25">
      <c r="A746" t="s">
        <v>1360</v>
      </c>
      <c r="B746" s="1">
        <v>44380</v>
      </c>
      <c r="C746" s="2">
        <v>0.47430555555555554</v>
      </c>
      <c r="D746" t="s">
        <v>62</v>
      </c>
      <c r="E746" t="s">
        <v>14</v>
      </c>
      <c r="F746" t="s">
        <v>15</v>
      </c>
      <c r="G746" t="s">
        <v>16</v>
      </c>
      <c r="H746" t="s">
        <v>418</v>
      </c>
      <c r="I746" t="s">
        <v>18</v>
      </c>
      <c r="J746" t="s">
        <v>284</v>
      </c>
      <c r="K746" s="3">
        <v>25753992</v>
      </c>
      <c r="L746" s="3">
        <v>-1001524834</v>
      </c>
      <c r="M746" t="str">
        <f>CONCATENATE(K746,",",L746)</f>
        <v>25753992,-1001524834</v>
      </c>
    </row>
    <row r="747" spans="1:13" x14ac:dyDescent="0.25">
      <c r="A747" t="s">
        <v>1361</v>
      </c>
      <c r="B747" s="1">
        <v>44381</v>
      </c>
      <c r="C747" s="2">
        <v>0.16666666666666666</v>
      </c>
      <c r="D747" t="s">
        <v>253</v>
      </c>
      <c r="E747" t="s">
        <v>14</v>
      </c>
      <c r="F747" t="s">
        <v>15</v>
      </c>
      <c r="G747" t="s">
        <v>16</v>
      </c>
      <c r="H747" t="s">
        <v>32</v>
      </c>
      <c r="I747" t="s">
        <v>18</v>
      </c>
      <c r="J747" t="s">
        <v>601</v>
      </c>
      <c r="K747" s="3">
        <v>25691343</v>
      </c>
      <c r="L747" s="3">
        <v>-1002044458</v>
      </c>
      <c r="M747" t="str">
        <f>CONCATENATE(K747,",",L747)</f>
        <v>25691343,-1002044458</v>
      </c>
    </row>
    <row r="748" spans="1:13" x14ac:dyDescent="0.25">
      <c r="A748" t="s">
        <v>1362</v>
      </c>
      <c r="B748" s="1">
        <v>44381</v>
      </c>
      <c r="C748" s="2">
        <v>0.54305555555555551</v>
      </c>
      <c r="D748" t="s">
        <v>253</v>
      </c>
      <c r="E748" t="s">
        <v>14</v>
      </c>
      <c r="F748" t="s">
        <v>15</v>
      </c>
      <c r="G748" t="s">
        <v>16</v>
      </c>
      <c r="H748" t="s">
        <v>26</v>
      </c>
      <c r="I748" t="s">
        <v>23</v>
      </c>
      <c r="J748" t="s">
        <v>174</v>
      </c>
      <c r="K748" s="3">
        <v>25682105</v>
      </c>
      <c r="L748" s="3">
        <v>-1002144494</v>
      </c>
      <c r="M748" t="str">
        <f>CONCATENATE(K748,",",L748)</f>
        <v>25682105,-1002144494</v>
      </c>
    </row>
    <row r="749" spans="1:13" x14ac:dyDescent="0.25">
      <c r="A749" t="s">
        <v>1363</v>
      </c>
      <c r="B749" s="1">
        <v>44381</v>
      </c>
      <c r="C749" s="2">
        <v>0.86319444444444438</v>
      </c>
      <c r="D749" t="s">
        <v>21</v>
      </c>
      <c r="E749" t="s">
        <v>14</v>
      </c>
      <c r="F749" t="s">
        <v>15</v>
      </c>
      <c r="G749" t="s">
        <v>16</v>
      </c>
      <c r="H749" t="s">
        <v>756</v>
      </c>
      <c r="I749" t="s">
        <v>18</v>
      </c>
      <c r="J749" t="s">
        <v>1364</v>
      </c>
      <c r="K749" s="3">
        <v>257202527</v>
      </c>
      <c r="L749" s="3">
        <v>-1001858959</v>
      </c>
      <c r="M749" t="str">
        <f>CONCATENATE(K749,",",L749)</f>
        <v>257202527,-1001858959</v>
      </c>
    </row>
    <row r="750" spans="1:13" x14ac:dyDescent="0.25">
      <c r="A750" t="s">
        <v>1365</v>
      </c>
      <c r="B750" s="1">
        <v>44382</v>
      </c>
      <c r="C750" s="2">
        <v>0.48819444444444443</v>
      </c>
      <c r="D750" t="s">
        <v>85</v>
      </c>
      <c r="E750" t="s">
        <v>14</v>
      </c>
      <c r="F750" t="s">
        <v>15</v>
      </c>
      <c r="G750" t="s">
        <v>16</v>
      </c>
      <c r="H750" t="s">
        <v>207</v>
      </c>
      <c r="I750" t="s">
        <v>33</v>
      </c>
      <c r="J750" t="s">
        <v>34</v>
      </c>
      <c r="K750" s="3">
        <v>256905209</v>
      </c>
      <c r="L750" s="3">
        <v>-100232059</v>
      </c>
      <c r="M750" t="str">
        <f>CONCATENATE(K750,",",L750)</f>
        <v>256905209,-100232059</v>
      </c>
    </row>
    <row r="751" spans="1:13" x14ac:dyDescent="0.25">
      <c r="A751" t="s">
        <v>1366</v>
      </c>
      <c r="B751" s="1">
        <v>44382</v>
      </c>
      <c r="C751" s="2">
        <v>0.56944444444444442</v>
      </c>
      <c r="D751" t="s">
        <v>62</v>
      </c>
      <c r="E751" t="s">
        <v>14</v>
      </c>
      <c r="F751" t="s">
        <v>15</v>
      </c>
      <c r="G751" t="s">
        <v>16</v>
      </c>
      <c r="H751" t="s">
        <v>207</v>
      </c>
      <c r="I751" t="s">
        <v>23</v>
      </c>
      <c r="J751" t="s">
        <v>374</v>
      </c>
      <c r="K751" s="3">
        <v>256902847</v>
      </c>
      <c r="L751" s="3">
        <v>-1002476101</v>
      </c>
      <c r="M751" t="str">
        <f>CONCATENATE(K751,",",L751)</f>
        <v>256902847,-1002476101</v>
      </c>
    </row>
    <row r="752" spans="1:13" x14ac:dyDescent="0.25">
      <c r="A752" t="s">
        <v>1367</v>
      </c>
      <c r="B752" s="1">
        <v>44382</v>
      </c>
      <c r="C752" s="2">
        <v>0.77777777777777779</v>
      </c>
      <c r="D752" t="s">
        <v>354</v>
      </c>
      <c r="E752" t="s">
        <v>14</v>
      </c>
      <c r="F752" t="s">
        <v>15</v>
      </c>
      <c r="G752" t="s">
        <v>16</v>
      </c>
      <c r="H752" t="s">
        <v>164</v>
      </c>
      <c r="I752" t="s">
        <v>18</v>
      </c>
      <c r="J752" t="s">
        <v>947</v>
      </c>
      <c r="K752" s="3">
        <v>256721818</v>
      </c>
      <c r="L752" s="3">
        <v>-1001565076</v>
      </c>
      <c r="M752" t="str">
        <f>CONCATENATE(K752,",",L752)</f>
        <v>256721818,-1001565076</v>
      </c>
    </row>
    <row r="753" spans="1:13" x14ac:dyDescent="0.25">
      <c r="A753" t="s">
        <v>1368</v>
      </c>
      <c r="B753" s="1">
        <v>44382</v>
      </c>
      <c r="C753" s="2">
        <v>0.82777777777777783</v>
      </c>
      <c r="D753" t="s">
        <v>62</v>
      </c>
      <c r="E753" t="s">
        <v>14</v>
      </c>
      <c r="F753" t="s">
        <v>15</v>
      </c>
      <c r="G753" t="s">
        <v>16</v>
      </c>
      <c r="H753" t="s">
        <v>1369</v>
      </c>
      <c r="I753" t="s">
        <v>23</v>
      </c>
      <c r="J753" t="s">
        <v>619</v>
      </c>
      <c r="K753" s="3">
        <v>25679452</v>
      </c>
      <c r="L753" s="3">
        <v>-1002290534</v>
      </c>
      <c r="M753" t="str">
        <f>CONCATENATE(K753,",",L753)</f>
        <v>25679452,-1002290534</v>
      </c>
    </row>
    <row r="754" spans="1:13" x14ac:dyDescent="0.25">
      <c r="A754" t="s">
        <v>1370</v>
      </c>
      <c r="B754" s="1">
        <v>44383</v>
      </c>
      <c r="C754" s="2">
        <v>0.65763888888888888</v>
      </c>
      <c r="D754" t="s">
        <v>62</v>
      </c>
      <c r="E754" t="s">
        <v>14</v>
      </c>
      <c r="F754" t="s">
        <v>15</v>
      </c>
      <c r="G754" t="s">
        <v>16</v>
      </c>
      <c r="H754" t="s">
        <v>364</v>
      </c>
      <c r="I754" t="s">
        <v>23</v>
      </c>
      <c r="J754" t="s">
        <v>89</v>
      </c>
      <c r="K754" s="3">
        <v>25663161</v>
      </c>
      <c r="L754" s="3">
        <v>-1002163949</v>
      </c>
      <c r="M754" t="str">
        <f>CONCATENATE(K754,",",L754)</f>
        <v>25663161,-1002163949</v>
      </c>
    </row>
    <row r="755" spans="1:13" x14ac:dyDescent="0.25">
      <c r="A755" t="s">
        <v>1371</v>
      </c>
      <c r="B755" s="1">
        <v>44383</v>
      </c>
      <c r="C755" s="2">
        <v>0.72013888888888899</v>
      </c>
      <c r="D755" t="s">
        <v>31</v>
      </c>
      <c r="E755" t="s">
        <v>14</v>
      </c>
      <c r="F755" t="s">
        <v>15</v>
      </c>
      <c r="G755" t="s">
        <v>16</v>
      </c>
      <c r="H755" t="s">
        <v>66</v>
      </c>
      <c r="I755" t="s">
        <v>23</v>
      </c>
      <c r="J755" t="s">
        <v>89</v>
      </c>
      <c r="K755" s="3">
        <v>256665554</v>
      </c>
      <c r="L755" s="3">
        <v>-100229523</v>
      </c>
      <c r="M755" t="str">
        <f>CONCATENATE(K755,",",L755)</f>
        <v>256665554,-100229523</v>
      </c>
    </row>
    <row r="756" spans="1:13" x14ac:dyDescent="0.25">
      <c r="A756" t="s">
        <v>1372</v>
      </c>
      <c r="B756" s="1">
        <v>44384</v>
      </c>
      <c r="C756" s="2">
        <v>0.3444444444444445</v>
      </c>
      <c r="D756" t="s">
        <v>13</v>
      </c>
      <c r="E756" t="s">
        <v>14</v>
      </c>
      <c r="F756" t="s">
        <v>15</v>
      </c>
      <c r="G756" t="s">
        <v>16</v>
      </c>
      <c r="H756" t="s">
        <v>1373</v>
      </c>
      <c r="I756" t="s">
        <v>23</v>
      </c>
      <c r="J756" t="s">
        <v>174</v>
      </c>
      <c r="K756" s="3">
        <v>256647935</v>
      </c>
      <c r="L756" s="3">
        <v>-1002079497</v>
      </c>
      <c r="M756" t="str">
        <f>CONCATENATE(K756,",",L756)</f>
        <v>256647935,-1002079497</v>
      </c>
    </row>
    <row r="757" spans="1:13" x14ac:dyDescent="0.25">
      <c r="A757" t="s">
        <v>1374</v>
      </c>
      <c r="B757" s="1">
        <v>44384</v>
      </c>
      <c r="C757" s="2">
        <v>0.34513888888888888</v>
      </c>
      <c r="D757" t="s">
        <v>13</v>
      </c>
      <c r="E757" t="s">
        <v>14</v>
      </c>
      <c r="F757" t="s">
        <v>15</v>
      </c>
      <c r="G757" t="s">
        <v>16</v>
      </c>
      <c r="H757" t="s">
        <v>143</v>
      </c>
      <c r="I757" t="s">
        <v>18</v>
      </c>
      <c r="J757" t="s">
        <v>377</v>
      </c>
      <c r="K757" s="3">
        <v>256778692</v>
      </c>
      <c r="L757" s="3">
        <v>-1002610641</v>
      </c>
      <c r="M757" t="str">
        <f>CONCATENATE(K757,",",L757)</f>
        <v>256778692,-1002610641</v>
      </c>
    </row>
    <row r="758" spans="1:13" x14ac:dyDescent="0.25">
      <c r="A758" t="s">
        <v>1375</v>
      </c>
      <c r="B758" s="1">
        <v>44384</v>
      </c>
      <c r="C758" s="2">
        <v>0.65416666666666667</v>
      </c>
      <c r="D758" t="s">
        <v>21</v>
      </c>
      <c r="E758" t="s">
        <v>14</v>
      </c>
      <c r="F758" t="s">
        <v>15</v>
      </c>
      <c r="G758" t="s">
        <v>16</v>
      </c>
      <c r="H758" t="s">
        <v>92</v>
      </c>
      <c r="I758" t="s">
        <v>18</v>
      </c>
      <c r="J758" t="s">
        <v>1376</v>
      </c>
      <c r="K758" s="3">
        <v>256781277</v>
      </c>
      <c r="L758" s="3">
        <v>-1001919497</v>
      </c>
      <c r="M758" t="str">
        <f>CONCATENATE(K758,",",L758)</f>
        <v>256781277,-1001919497</v>
      </c>
    </row>
    <row r="759" spans="1:13" x14ac:dyDescent="0.25">
      <c r="A759" t="s">
        <v>1377</v>
      </c>
      <c r="B759" s="1">
        <v>44385</v>
      </c>
      <c r="C759" s="2">
        <v>0.80625000000000002</v>
      </c>
      <c r="D759" t="s">
        <v>31</v>
      </c>
      <c r="E759" t="s">
        <v>14</v>
      </c>
      <c r="F759" t="s">
        <v>15</v>
      </c>
      <c r="G759" t="s">
        <v>16</v>
      </c>
      <c r="H759" t="s">
        <v>499</v>
      </c>
      <c r="I759" t="s">
        <v>18</v>
      </c>
      <c r="J759" t="s">
        <v>1028</v>
      </c>
      <c r="K759" s="3">
        <v>257059717</v>
      </c>
      <c r="L759" s="3">
        <v>-1002394387</v>
      </c>
      <c r="M759" t="str">
        <f>CONCATENATE(K759,",",L759)</f>
        <v>257059717,-1002394387</v>
      </c>
    </row>
    <row r="760" spans="1:13" x14ac:dyDescent="0.25">
      <c r="A760" t="s">
        <v>1378</v>
      </c>
      <c r="B760" s="1">
        <v>44386</v>
      </c>
      <c r="C760" s="2">
        <v>0.48749999999999999</v>
      </c>
      <c r="D760" t="s">
        <v>253</v>
      </c>
      <c r="E760" t="s">
        <v>14</v>
      </c>
      <c r="F760" t="s">
        <v>15</v>
      </c>
      <c r="G760" t="s">
        <v>16</v>
      </c>
      <c r="H760" t="s">
        <v>1373</v>
      </c>
      <c r="I760" t="s">
        <v>23</v>
      </c>
      <c r="J760" t="s">
        <v>89</v>
      </c>
      <c r="K760" s="3">
        <v>256747262</v>
      </c>
      <c r="L760" s="3">
        <v>-1002171734</v>
      </c>
      <c r="M760" t="str">
        <f>CONCATENATE(K760,",",L760)</f>
        <v>256747262,-1002171734</v>
      </c>
    </row>
    <row r="761" spans="1:13" x14ac:dyDescent="0.25">
      <c r="A761" t="s">
        <v>1381</v>
      </c>
      <c r="B761" s="1">
        <v>44386</v>
      </c>
      <c r="C761" s="2">
        <v>0.80833333333333324</v>
      </c>
      <c r="D761" t="s">
        <v>62</v>
      </c>
      <c r="E761" t="s">
        <v>14</v>
      </c>
      <c r="F761" t="s">
        <v>15</v>
      </c>
      <c r="G761" t="s">
        <v>16</v>
      </c>
      <c r="H761" t="s">
        <v>143</v>
      </c>
      <c r="I761" t="s">
        <v>18</v>
      </c>
      <c r="J761" t="s">
        <v>1016</v>
      </c>
      <c r="K761" s="3">
        <v>256760986</v>
      </c>
      <c r="L761" s="3">
        <v>-1002667249</v>
      </c>
      <c r="M761" t="str">
        <f>CONCATENATE(K761,",",L761)</f>
        <v>256760986,-1002667249</v>
      </c>
    </row>
    <row r="762" spans="1:13" x14ac:dyDescent="0.25">
      <c r="A762" t="s">
        <v>1382</v>
      </c>
      <c r="B762" s="1">
        <v>44387</v>
      </c>
      <c r="C762" s="2">
        <v>0.25694444444444448</v>
      </c>
      <c r="D762" t="s">
        <v>13</v>
      </c>
      <c r="E762" t="s">
        <v>14</v>
      </c>
      <c r="F762" t="s">
        <v>15</v>
      </c>
      <c r="G762" t="s">
        <v>16</v>
      </c>
      <c r="H762" t="s">
        <v>50</v>
      </c>
      <c r="I762" t="s">
        <v>18</v>
      </c>
      <c r="J762" t="s">
        <v>1307</v>
      </c>
      <c r="K762" s="3">
        <v>256713248</v>
      </c>
      <c r="L762" s="3">
        <v>-1002618398</v>
      </c>
      <c r="M762" t="str">
        <f>CONCATENATE(K762,",",L762)</f>
        <v>256713248,-1002618398</v>
      </c>
    </row>
    <row r="763" spans="1:13" x14ac:dyDescent="0.25">
      <c r="A763" t="s">
        <v>1383</v>
      </c>
      <c r="B763" s="1">
        <v>44387</v>
      </c>
      <c r="C763" s="2">
        <v>0.5</v>
      </c>
      <c r="D763" t="s">
        <v>31</v>
      </c>
      <c r="E763" t="s">
        <v>14</v>
      </c>
      <c r="F763" t="s">
        <v>15</v>
      </c>
      <c r="G763" t="s">
        <v>16</v>
      </c>
      <c r="H763" t="s">
        <v>1384</v>
      </c>
      <c r="I763" t="s">
        <v>23</v>
      </c>
      <c r="J763" t="s">
        <v>1348</v>
      </c>
      <c r="K763" s="3">
        <v>257031863</v>
      </c>
      <c r="L763" s="3">
        <v>-1002398409</v>
      </c>
      <c r="M763" t="str">
        <f>CONCATENATE(K763,",",L763)</f>
        <v>257031863,-1002398409</v>
      </c>
    </row>
    <row r="764" spans="1:13" x14ac:dyDescent="0.25">
      <c r="A764" t="s">
        <v>1385</v>
      </c>
      <c r="B764" s="1">
        <v>44387</v>
      </c>
      <c r="C764" s="2">
        <v>0.58611111111111114</v>
      </c>
      <c r="D764" t="s">
        <v>62</v>
      </c>
      <c r="E764" t="s">
        <v>14</v>
      </c>
      <c r="F764" t="s">
        <v>15</v>
      </c>
      <c r="G764" t="s">
        <v>16</v>
      </c>
      <c r="H764" t="s">
        <v>682</v>
      </c>
      <c r="I764" t="s">
        <v>23</v>
      </c>
      <c r="J764" t="s">
        <v>1348</v>
      </c>
      <c r="K764" s="3">
        <v>256719831</v>
      </c>
      <c r="L764" s="3">
        <v>-1001754832</v>
      </c>
      <c r="M764" t="str">
        <f>CONCATENATE(K764,",",L764)</f>
        <v>256719831,-1001754832</v>
      </c>
    </row>
    <row r="765" spans="1:13" x14ac:dyDescent="0.25">
      <c r="A765" t="s">
        <v>1386</v>
      </c>
      <c r="B765" s="1">
        <v>44387</v>
      </c>
      <c r="C765" s="2">
        <v>0.77083333333333337</v>
      </c>
      <c r="D765" t="s">
        <v>31</v>
      </c>
      <c r="E765" t="s">
        <v>14</v>
      </c>
      <c r="F765" t="s">
        <v>15</v>
      </c>
      <c r="G765" t="s">
        <v>16</v>
      </c>
      <c r="H765" t="s">
        <v>957</v>
      </c>
      <c r="I765" t="s">
        <v>18</v>
      </c>
      <c r="J765" t="s">
        <v>1387</v>
      </c>
      <c r="K765" s="3">
        <v>257263578</v>
      </c>
      <c r="L765" s="3">
        <v>-1001872444</v>
      </c>
      <c r="M765" t="str">
        <f>CONCATENATE(K765,",",L765)</f>
        <v>257263578,-1001872444</v>
      </c>
    </row>
    <row r="766" spans="1:13" x14ac:dyDescent="0.25">
      <c r="A766" t="s">
        <v>1388</v>
      </c>
      <c r="B766" s="1">
        <v>44387</v>
      </c>
      <c r="C766" s="2">
        <v>0.9458333333333333</v>
      </c>
      <c r="D766" t="s">
        <v>21</v>
      </c>
      <c r="E766" t="s">
        <v>14</v>
      </c>
      <c r="F766" t="s">
        <v>15</v>
      </c>
      <c r="G766" t="s">
        <v>16</v>
      </c>
      <c r="H766" t="s">
        <v>26</v>
      </c>
      <c r="I766" t="s">
        <v>23</v>
      </c>
      <c r="J766" t="s">
        <v>1389</v>
      </c>
      <c r="K766" s="3">
        <v>256839179</v>
      </c>
      <c r="L766" s="3">
        <v>-1002518056</v>
      </c>
      <c r="M766" t="str">
        <f>CONCATENATE(K766,",",L766)</f>
        <v>256839179,-1002518056</v>
      </c>
    </row>
    <row r="767" spans="1:13" x14ac:dyDescent="0.25">
      <c r="A767" t="s">
        <v>1390</v>
      </c>
      <c r="B767" s="1">
        <v>44388</v>
      </c>
      <c r="C767" s="2">
        <v>0.57430555555555551</v>
      </c>
      <c r="D767" t="s">
        <v>31</v>
      </c>
      <c r="E767" t="s">
        <v>14</v>
      </c>
      <c r="F767" t="s">
        <v>15</v>
      </c>
      <c r="G767" t="s">
        <v>16</v>
      </c>
      <c r="H767" t="s">
        <v>467</v>
      </c>
      <c r="I767" t="s">
        <v>18</v>
      </c>
      <c r="J767" t="s">
        <v>275</v>
      </c>
      <c r="K767" s="3">
        <v>256658725</v>
      </c>
      <c r="L767" s="3">
        <v>-1001371814</v>
      </c>
      <c r="M767" t="str">
        <f>CONCATENATE(K767,",",L767)</f>
        <v>256658725,-1001371814</v>
      </c>
    </row>
    <row r="768" spans="1:13" x14ac:dyDescent="0.25">
      <c r="A768" t="s">
        <v>1391</v>
      </c>
      <c r="B768" s="1">
        <v>44388</v>
      </c>
      <c r="C768" s="2">
        <v>0.6020833333333333</v>
      </c>
      <c r="D768" t="s">
        <v>31</v>
      </c>
      <c r="E768" t="s">
        <v>14</v>
      </c>
      <c r="F768" t="s">
        <v>15</v>
      </c>
      <c r="G768" t="s">
        <v>16</v>
      </c>
      <c r="H768" t="s">
        <v>418</v>
      </c>
      <c r="I768" t="s">
        <v>18</v>
      </c>
      <c r="J768" t="s">
        <v>1392</v>
      </c>
      <c r="K768" s="3">
        <v>257042569</v>
      </c>
      <c r="L768" s="3">
        <v>-100144742</v>
      </c>
      <c r="M768" t="str">
        <f>CONCATENATE(K768,",",L768)</f>
        <v>257042569,-100144742</v>
      </c>
    </row>
    <row r="769" spans="1:13" x14ac:dyDescent="0.25">
      <c r="A769" t="s">
        <v>1393</v>
      </c>
      <c r="B769" s="1">
        <v>44388</v>
      </c>
      <c r="C769" s="2">
        <v>0.9375</v>
      </c>
      <c r="D769" t="s">
        <v>85</v>
      </c>
      <c r="E769" t="s">
        <v>14</v>
      </c>
      <c r="F769" t="s">
        <v>15</v>
      </c>
      <c r="G769" t="s">
        <v>16</v>
      </c>
      <c r="H769" t="s">
        <v>207</v>
      </c>
      <c r="I769" t="s">
        <v>18</v>
      </c>
      <c r="J769" t="s">
        <v>604</v>
      </c>
      <c r="K769" s="3">
        <v>256929457</v>
      </c>
      <c r="L769" s="3">
        <v>-1002618004</v>
      </c>
      <c r="M769" t="str">
        <f>CONCATENATE(K769,",",L769)</f>
        <v>256929457,-1002618004</v>
      </c>
    </row>
    <row r="770" spans="1:13" x14ac:dyDescent="0.25">
      <c r="A770" t="s">
        <v>1394</v>
      </c>
      <c r="B770" s="1">
        <v>44389</v>
      </c>
      <c r="C770" s="2">
        <v>0.3576388888888889</v>
      </c>
      <c r="D770" t="s">
        <v>85</v>
      </c>
      <c r="E770" t="s">
        <v>14</v>
      </c>
      <c r="F770" t="s">
        <v>15</v>
      </c>
      <c r="G770" t="s">
        <v>16</v>
      </c>
      <c r="H770" t="s">
        <v>460</v>
      </c>
      <c r="I770" t="s">
        <v>18</v>
      </c>
      <c r="J770" t="s">
        <v>106</v>
      </c>
      <c r="K770" s="3">
        <v>25686299</v>
      </c>
      <c r="L770" s="3">
        <v>-1002101358</v>
      </c>
      <c r="M770" t="str">
        <f>CONCATENATE(K770,",",L770)</f>
        <v>25686299,-1002101358</v>
      </c>
    </row>
    <row r="771" spans="1:13" x14ac:dyDescent="0.25">
      <c r="A771" t="s">
        <v>1395</v>
      </c>
      <c r="B771" s="1">
        <v>44389</v>
      </c>
      <c r="C771" s="2">
        <v>0.41319444444444442</v>
      </c>
      <c r="D771" t="s">
        <v>62</v>
      </c>
      <c r="E771" t="s">
        <v>14</v>
      </c>
      <c r="F771" t="s">
        <v>15</v>
      </c>
      <c r="G771" t="s">
        <v>16</v>
      </c>
      <c r="H771" t="s">
        <v>257</v>
      </c>
      <c r="I771" t="s">
        <v>23</v>
      </c>
      <c r="J771" t="s">
        <v>1348</v>
      </c>
      <c r="K771" s="3">
        <v>256644909</v>
      </c>
      <c r="L771" s="3">
        <v>-1002059612</v>
      </c>
      <c r="M771" t="str">
        <f>CONCATENATE(K771,",",L771)</f>
        <v>256644909,-1002059612</v>
      </c>
    </row>
    <row r="772" spans="1:13" x14ac:dyDescent="0.25">
      <c r="A772" t="s">
        <v>1396</v>
      </c>
      <c r="B772" s="1">
        <v>44389</v>
      </c>
      <c r="C772" s="2">
        <v>0.54861111111111105</v>
      </c>
      <c r="D772" t="s">
        <v>62</v>
      </c>
      <c r="E772" t="s">
        <v>14</v>
      </c>
      <c r="F772" t="s">
        <v>15</v>
      </c>
      <c r="G772" t="s">
        <v>16</v>
      </c>
      <c r="H772" t="s">
        <v>143</v>
      </c>
      <c r="I772" t="s">
        <v>18</v>
      </c>
      <c r="J772" t="s">
        <v>490</v>
      </c>
      <c r="K772" s="3">
        <v>256764984</v>
      </c>
      <c r="L772" s="3">
        <v>-1002622681</v>
      </c>
      <c r="M772" t="str">
        <f>CONCATENATE(K772,",",L772)</f>
        <v>256764984,-1002622681</v>
      </c>
    </row>
    <row r="773" spans="1:13" x14ac:dyDescent="0.25">
      <c r="A773" t="s">
        <v>1397</v>
      </c>
      <c r="B773" s="1">
        <v>44389</v>
      </c>
      <c r="C773" s="2">
        <v>0.80833333333333324</v>
      </c>
      <c r="D773" t="s">
        <v>85</v>
      </c>
      <c r="E773" t="s">
        <v>14</v>
      </c>
      <c r="F773" t="s">
        <v>15</v>
      </c>
      <c r="G773" t="s">
        <v>16</v>
      </c>
      <c r="H773" t="s">
        <v>205</v>
      </c>
      <c r="I773" t="s">
        <v>23</v>
      </c>
      <c r="J773" t="s">
        <v>475</v>
      </c>
      <c r="K773" s="3">
        <v>256620035</v>
      </c>
      <c r="L773" s="3">
        <v>-100250917</v>
      </c>
      <c r="M773" t="str">
        <f>CONCATENATE(K773,",",L773)</f>
        <v>256620035,-100250917</v>
      </c>
    </row>
    <row r="774" spans="1:13" x14ac:dyDescent="0.25">
      <c r="A774" t="s">
        <v>1398</v>
      </c>
      <c r="B774" s="1">
        <v>44389</v>
      </c>
      <c r="C774" s="2">
        <v>0.7895833333333333</v>
      </c>
      <c r="D774" t="s">
        <v>13</v>
      </c>
      <c r="E774" t="s">
        <v>14</v>
      </c>
      <c r="F774" t="s">
        <v>15</v>
      </c>
      <c r="G774" t="s">
        <v>16</v>
      </c>
      <c r="H774" t="s">
        <v>259</v>
      </c>
      <c r="I774" t="s">
        <v>18</v>
      </c>
      <c r="J774" t="s">
        <v>1399</v>
      </c>
      <c r="K774" s="3">
        <v>25704095</v>
      </c>
      <c r="L774" s="3">
        <v>-1002290722</v>
      </c>
      <c r="M774" t="str">
        <f>CONCATENATE(K774,",",L774)</f>
        <v>25704095,-1002290722</v>
      </c>
    </row>
    <row r="775" spans="1:13" x14ac:dyDescent="0.25">
      <c r="A775" t="s">
        <v>1400</v>
      </c>
      <c r="B775" s="1">
        <v>44390</v>
      </c>
      <c r="C775" s="2">
        <v>0.15208333333333332</v>
      </c>
      <c r="D775" t="s">
        <v>21</v>
      </c>
      <c r="E775" t="s">
        <v>14</v>
      </c>
      <c r="F775" t="s">
        <v>15</v>
      </c>
      <c r="G775" t="s">
        <v>16</v>
      </c>
      <c r="H775" t="s">
        <v>401</v>
      </c>
      <c r="I775" t="s">
        <v>23</v>
      </c>
      <c r="J775" t="s">
        <v>89</v>
      </c>
      <c r="K775" s="3">
        <v>256781789</v>
      </c>
      <c r="L775" s="3">
        <v>-1002362213</v>
      </c>
      <c r="M775" t="str">
        <f>CONCATENATE(K775,",",L775)</f>
        <v>256781789,-1002362213</v>
      </c>
    </row>
    <row r="776" spans="1:13" x14ac:dyDescent="0.25">
      <c r="A776" t="s">
        <v>1402</v>
      </c>
      <c r="B776" s="1">
        <v>44390</v>
      </c>
      <c r="C776" s="2">
        <v>0.64652777777777781</v>
      </c>
      <c r="D776" t="s">
        <v>125</v>
      </c>
      <c r="E776" t="s">
        <v>14</v>
      </c>
      <c r="F776" t="s">
        <v>15</v>
      </c>
      <c r="G776" t="s">
        <v>16</v>
      </c>
      <c r="H776" t="s">
        <v>464</v>
      </c>
      <c r="I776" t="s">
        <v>18</v>
      </c>
      <c r="J776" t="s">
        <v>351</v>
      </c>
      <c r="K776" s="3">
        <v>256809844</v>
      </c>
      <c r="L776" s="3">
        <v>-1002530836</v>
      </c>
      <c r="M776" t="str">
        <f>CONCATENATE(K776,",",L776)</f>
        <v>256809844,-1002530836</v>
      </c>
    </row>
    <row r="777" spans="1:13" x14ac:dyDescent="0.25">
      <c r="A777" t="s">
        <v>1403</v>
      </c>
      <c r="B777" s="1">
        <v>44390</v>
      </c>
      <c r="C777" s="2">
        <v>0.83472222222222225</v>
      </c>
      <c r="D777" t="s">
        <v>31</v>
      </c>
      <c r="E777" t="s">
        <v>14</v>
      </c>
      <c r="F777" t="s">
        <v>15</v>
      </c>
      <c r="G777" t="s">
        <v>16</v>
      </c>
      <c r="H777" t="s">
        <v>1404</v>
      </c>
      <c r="I777" t="s">
        <v>18</v>
      </c>
      <c r="J777" t="s">
        <v>106</v>
      </c>
      <c r="K777" s="3">
        <v>256622029</v>
      </c>
      <c r="L777" s="3">
        <v>-1002072522</v>
      </c>
      <c r="M777" t="str">
        <f>CONCATENATE(K777,",",L777)</f>
        <v>256622029,-1002072522</v>
      </c>
    </row>
    <row r="778" spans="1:13" x14ac:dyDescent="0.25">
      <c r="A778" t="s">
        <v>1405</v>
      </c>
      <c r="B778" s="1">
        <v>44391</v>
      </c>
      <c r="C778" s="2">
        <v>1.5277777777777777E-2</v>
      </c>
      <c r="D778" t="s">
        <v>125</v>
      </c>
      <c r="E778" t="s">
        <v>14</v>
      </c>
      <c r="F778" t="s">
        <v>15</v>
      </c>
      <c r="G778" t="s">
        <v>16</v>
      </c>
      <c r="H778" t="s">
        <v>143</v>
      </c>
      <c r="I778" t="s">
        <v>18</v>
      </c>
      <c r="J778" t="s">
        <v>1406</v>
      </c>
      <c r="K778" s="3">
        <v>256744534</v>
      </c>
      <c r="L778" s="3">
        <v>-100259617</v>
      </c>
      <c r="M778" t="str">
        <f>CONCATENATE(K778,",",L778)</f>
        <v>256744534,-100259617</v>
      </c>
    </row>
    <row r="779" spans="1:13" x14ac:dyDescent="0.25">
      <c r="A779" t="s">
        <v>1407</v>
      </c>
      <c r="B779" s="1">
        <v>44391</v>
      </c>
      <c r="C779" s="2">
        <v>0.44236111111111115</v>
      </c>
      <c r="D779" t="s">
        <v>31</v>
      </c>
      <c r="E779" t="s">
        <v>14</v>
      </c>
      <c r="F779" t="s">
        <v>15</v>
      </c>
      <c r="G779" t="s">
        <v>16</v>
      </c>
      <c r="H779" t="s">
        <v>22</v>
      </c>
      <c r="I779" t="s">
        <v>23</v>
      </c>
      <c r="J779" t="s">
        <v>1344</v>
      </c>
      <c r="K779" s="3">
        <v>25705521</v>
      </c>
      <c r="L779" s="3">
        <v>-1001663648</v>
      </c>
      <c r="M779" t="str">
        <f>CONCATENATE(K779,",",L779)</f>
        <v>25705521,-1001663648</v>
      </c>
    </row>
    <row r="780" spans="1:13" x14ac:dyDescent="0.25">
      <c r="A780" t="s">
        <v>1408</v>
      </c>
      <c r="B780" s="1">
        <v>44392</v>
      </c>
      <c r="C780" s="2">
        <v>0.41111111111111115</v>
      </c>
      <c r="D780" t="s">
        <v>21</v>
      </c>
      <c r="E780" t="s">
        <v>14</v>
      </c>
      <c r="F780" t="s">
        <v>15</v>
      </c>
      <c r="G780" t="s">
        <v>16</v>
      </c>
      <c r="H780" t="s">
        <v>299</v>
      </c>
      <c r="I780" t="s">
        <v>18</v>
      </c>
      <c r="J780" t="s">
        <v>1409</v>
      </c>
      <c r="K780" s="3">
        <v>25674014</v>
      </c>
      <c r="L780" s="3">
        <v>-1002001169</v>
      </c>
      <c r="M780" t="str">
        <f>CONCATENATE(K780,",",L780)</f>
        <v>25674014,-1002001169</v>
      </c>
    </row>
    <row r="781" spans="1:13" x14ac:dyDescent="0.25">
      <c r="A781" t="s">
        <v>1410</v>
      </c>
      <c r="B781" s="1">
        <v>44392</v>
      </c>
      <c r="C781" s="2">
        <v>0.64027777777777783</v>
      </c>
      <c r="D781" t="s">
        <v>62</v>
      </c>
      <c r="E781" t="s">
        <v>14</v>
      </c>
      <c r="F781" t="s">
        <v>15</v>
      </c>
      <c r="G781" t="s">
        <v>16</v>
      </c>
      <c r="H781" t="s">
        <v>957</v>
      </c>
      <c r="I781" t="s">
        <v>18</v>
      </c>
      <c r="J781" t="s">
        <v>444</v>
      </c>
      <c r="K781" s="3">
        <v>257201886</v>
      </c>
      <c r="L781" s="3">
        <v>-1001844162</v>
      </c>
      <c r="M781" t="str">
        <f>CONCATENATE(K781,",",L781)</f>
        <v>257201886,-1001844162</v>
      </c>
    </row>
    <row r="782" spans="1:13" x14ac:dyDescent="0.25">
      <c r="A782" t="s">
        <v>1411</v>
      </c>
      <c r="B782" s="1">
        <v>44392</v>
      </c>
      <c r="C782" s="2">
        <v>0.78055555555555556</v>
      </c>
      <c r="D782" t="s">
        <v>62</v>
      </c>
      <c r="E782" t="s">
        <v>14</v>
      </c>
      <c r="F782" t="s">
        <v>15</v>
      </c>
      <c r="G782" t="s">
        <v>16</v>
      </c>
      <c r="H782" t="s">
        <v>283</v>
      </c>
      <c r="I782" t="s">
        <v>18</v>
      </c>
      <c r="J782" t="s">
        <v>1412</v>
      </c>
      <c r="K782" s="3">
        <v>256991881</v>
      </c>
      <c r="L782" s="3">
        <v>-1001351076</v>
      </c>
      <c r="M782" t="str">
        <f>CONCATENATE(K782,",",L782)</f>
        <v>256991881,-1001351076</v>
      </c>
    </row>
    <row r="783" spans="1:13" x14ac:dyDescent="0.25">
      <c r="A783" t="s">
        <v>1413</v>
      </c>
      <c r="B783" s="1">
        <v>44392</v>
      </c>
      <c r="C783" s="2">
        <v>0.78472222222222221</v>
      </c>
      <c r="D783" t="s">
        <v>125</v>
      </c>
      <c r="E783" t="s">
        <v>14</v>
      </c>
      <c r="F783" t="s">
        <v>15</v>
      </c>
      <c r="G783" t="s">
        <v>16</v>
      </c>
      <c r="H783" t="s">
        <v>143</v>
      </c>
      <c r="I783" t="s">
        <v>18</v>
      </c>
      <c r="J783" t="s">
        <v>1414</v>
      </c>
      <c r="K783" s="3">
        <v>256786968</v>
      </c>
      <c r="L783" s="3">
        <v>-10026321</v>
      </c>
      <c r="M783" t="str">
        <f>CONCATENATE(K783,",",L783)</f>
        <v>256786968,-10026321</v>
      </c>
    </row>
    <row r="784" spans="1:13" x14ac:dyDescent="0.25">
      <c r="A784" t="s">
        <v>1415</v>
      </c>
      <c r="B784" s="1">
        <v>44392</v>
      </c>
      <c r="C784" s="2">
        <v>0.87083333333333324</v>
      </c>
      <c r="D784" t="s">
        <v>21</v>
      </c>
      <c r="E784" t="s">
        <v>14</v>
      </c>
      <c r="F784" t="s">
        <v>15</v>
      </c>
      <c r="G784" t="s">
        <v>16</v>
      </c>
      <c r="H784" t="s">
        <v>311</v>
      </c>
      <c r="I784" t="s">
        <v>18</v>
      </c>
      <c r="J784" t="s">
        <v>1416</v>
      </c>
      <c r="K784" s="3">
        <v>256735003</v>
      </c>
      <c r="L784" s="3">
        <v>-1001806165</v>
      </c>
      <c r="M784" t="str">
        <f>CONCATENATE(K784,",",L784)</f>
        <v>256735003,-1001806165</v>
      </c>
    </row>
    <row r="785" spans="1:13" x14ac:dyDescent="0.25">
      <c r="A785" t="s">
        <v>1417</v>
      </c>
      <c r="B785" s="1">
        <v>44392</v>
      </c>
      <c r="C785" s="2">
        <v>0.85</v>
      </c>
      <c r="D785" t="s">
        <v>13</v>
      </c>
      <c r="E785" t="s">
        <v>14</v>
      </c>
      <c r="F785" t="s">
        <v>15</v>
      </c>
      <c r="G785" t="s">
        <v>16</v>
      </c>
      <c r="H785" t="s">
        <v>129</v>
      </c>
      <c r="I785" t="s">
        <v>18</v>
      </c>
      <c r="J785" t="s">
        <v>1418</v>
      </c>
      <c r="K785" s="3">
        <v>257179297</v>
      </c>
      <c r="L785" s="3">
        <v>-1001905635</v>
      </c>
      <c r="M785" t="str">
        <f>CONCATENATE(K785,",",L785)</f>
        <v>257179297,-1001905635</v>
      </c>
    </row>
    <row r="786" spans="1:13" x14ac:dyDescent="0.25">
      <c r="A786" t="s">
        <v>1419</v>
      </c>
      <c r="B786" s="1">
        <v>44393</v>
      </c>
      <c r="C786" s="2">
        <v>0.54166666666666663</v>
      </c>
      <c r="D786" t="s">
        <v>31</v>
      </c>
      <c r="E786" t="s">
        <v>14</v>
      </c>
      <c r="F786" t="s">
        <v>15</v>
      </c>
      <c r="G786" t="s">
        <v>16</v>
      </c>
      <c r="H786" t="s">
        <v>129</v>
      </c>
      <c r="I786" t="s">
        <v>33</v>
      </c>
      <c r="J786" t="s">
        <v>1401</v>
      </c>
      <c r="K786" s="3">
        <v>256908457</v>
      </c>
      <c r="L786" s="3">
        <v>-1002401854</v>
      </c>
      <c r="M786" t="str">
        <f>CONCATENATE(K786,",",L786)</f>
        <v>256908457,-1002401854</v>
      </c>
    </row>
    <row r="787" spans="1:13" x14ac:dyDescent="0.25">
      <c r="A787" t="s">
        <v>1420</v>
      </c>
      <c r="B787" s="1">
        <v>44393</v>
      </c>
      <c r="C787" s="2">
        <v>0.85069444444444453</v>
      </c>
      <c r="D787" t="s">
        <v>62</v>
      </c>
      <c r="E787" t="s">
        <v>14</v>
      </c>
      <c r="F787" t="s">
        <v>15</v>
      </c>
      <c r="G787" t="s">
        <v>16</v>
      </c>
      <c r="H787" t="s">
        <v>394</v>
      </c>
      <c r="I787" t="s">
        <v>23</v>
      </c>
      <c r="J787" t="s">
        <v>394</v>
      </c>
      <c r="K787" s="3">
        <v>256619705</v>
      </c>
      <c r="L787" s="3">
        <v>-1001995257</v>
      </c>
      <c r="M787" t="str">
        <f>CONCATENATE(K787,",",L787)</f>
        <v>256619705,-1001995257</v>
      </c>
    </row>
    <row r="788" spans="1:13" x14ac:dyDescent="0.25">
      <c r="A788" t="s">
        <v>1421</v>
      </c>
      <c r="B788" s="1">
        <v>44394</v>
      </c>
      <c r="C788" s="2">
        <v>8.2638888888888887E-2</v>
      </c>
      <c r="D788" t="s">
        <v>62</v>
      </c>
      <c r="E788" t="s">
        <v>14</v>
      </c>
      <c r="F788" t="s">
        <v>15</v>
      </c>
      <c r="G788" t="s">
        <v>16</v>
      </c>
      <c r="H788" t="s">
        <v>1422</v>
      </c>
      <c r="I788" t="s">
        <v>23</v>
      </c>
      <c r="J788" t="s">
        <v>475</v>
      </c>
      <c r="K788" s="3">
        <v>256547512</v>
      </c>
      <c r="L788" s="3">
        <v>-1002117931</v>
      </c>
      <c r="M788" t="str">
        <f>CONCATENATE(K788,",",L788)</f>
        <v>256547512,-1002117931</v>
      </c>
    </row>
    <row r="789" spans="1:13" x14ac:dyDescent="0.25">
      <c r="A789" t="s">
        <v>1423</v>
      </c>
      <c r="B789" s="1">
        <v>44394</v>
      </c>
      <c r="C789" s="2">
        <v>0.22291666666666665</v>
      </c>
      <c r="D789" t="s">
        <v>49</v>
      </c>
      <c r="E789" t="s">
        <v>14</v>
      </c>
      <c r="F789" t="s">
        <v>15</v>
      </c>
      <c r="G789" t="s">
        <v>16</v>
      </c>
      <c r="H789" t="s">
        <v>451</v>
      </c>
      <c r="I789" t="s">
        <v>18</v>
      </c>
      <c r="J789" t="s">
        <v>1424</v>
      </c>
      <c r="K789" s="3">
        <v>256926208</v>
      </c>
      <c r="L789" s="3">
        <v>-1002252588</v>
      </c>
      <c r="M789" t="str">
        <f>CONCATENATE(K789,",",L789)</f>
        <v>256926208,-1002252588</v>
      </c>
    </row>
    <row r="790" spans="1:13" x14ac:dyDescent="0.25">
      <c r="A790" t="s">
        <v>1425</v>
      </c>
      <c r="B790" s="1">
        <v>44394</v>
      </c>
      <c r="C790" s="2">
        <v>0.56458333333333333</v>
      </c>
      <c r="D790" t="s">
        <v>21</v>
      </c>
      <c r="E790" t="s">
        <v>14</v>
      </c>
      <c r="F790" t="s">
        <v>15</v>
      </c>
      <c r="G790" t="s">
        <v>16</v>
      </c>
      <c r="H790" t="s">
        <v>290</v>
      </c>
      <c r="I790" t="s">
        <v>18</v>
      </c>
      <c r="J790" t="s">
        <v>1426</v>
      </c>
      <c r="K790" s="3">
        <v>256461153</v>
      </c>
      <c r="L790" s="3">
        <v>-1001911608</v>
      </c>
      <c r="M790" t="str">
        <f>CONCATENATE(K790,",",L790)</f>
        <v>256461153,-1001911608</v>
      </c>
    </row>
    <row r="791" spans="1:13" x14ac:dyDescent="0.25">
      <c r="A791" t="s">
        <v>1427</v>
      </c>
      <c r="B791" s="1">
        <v>44394</v>
      </c>
      <c r="C791" s="2">
        <v>0.69305555555555554</v>
      </c>
      <c r="D791" t="s">
        <v>31</v>
      </c>
      <c r="E791" t="s">
        <v>14</v>
      </c>
      <c r="F791" t="s">
        <v>15</v>
      </c>
      <c r="G791" t="s">
        <v>16</v>
      </c>
      <c r="H791" t="s">
        <v>39</v>
      </c>
      <c r="I791" t="s">
        <v>23</v>
      </c>
      <c r="J791" t="s">
        <v>619</v>
      </c>
      <c r="K791" s="3">
        <v>256731902</v>
      </c>
      <c r="L791" s="3">
        <v>-1002319859</v>
      </c>
      <c r="M791" t="str">
        <f>CONCATENATE(K791,",",L791)</f>
        <v>256731902,-1002319859</v>
      </c>
    </row>
    <row r="792" spans="1:13" x14ac:dyDescent="0.25">
      <c r="A792" t="s">
        <v>1428</v>
      </c>
      <c r="B792" s="1">
        <v>44395</v>
      </c>
      <c r="C792" s="2">
        <v>4.4444444444444446E-2</v>
      </c>
      <c r="D792" t="s">
        <v>85</v>
      </c>
      <c r="E792" t="s">
        <v>14</v>
      </c>
      <c r="F792" t="s">
        <v>15</v>
      </c>
      <c r="G792" t="s">
        <v>16</v>
      </c>
      <c r="H792" t="s">
        <v>1429</v>
      </c>
      <c r="I792" t="s">
        <v>23</v>
      </c>
      <c r="J792" t="s">
        <v>89</v>
      </c>
      <c r="K792" s="3">
        <v>256614492</v>
      </c>
      <c r="L792" s="3">
        <v>-1001503763</v>
      </c>
      <c r="M792" t="str">
        <f>CONCATENATE(K792,",",L792)</f>
        <v>256614492,-1001503763</v>
      </c>
    </row>
    <row r="793" spans="1:13" x14ac:dyDescent="0.25">
      <c r="A793" t="s">
        <v>1430</v>
      </c>
      <c r="B793" s="1">
        <v>44395</v>
      </c>
      <c r="C793" s="2">
        <v>0.6958333333333333</v>
      </c>
      <c r="D793" t="s">
        <v>31</v>
      </c>
      <c r="E793" t="s">
        <v>14</v>
      </c>
      <c r="F793" t="s">
        <v>15</v>
      </c>
      <c r="G793" t="s">
        <v>16</v>
      </c>
      <c r="H793" t="s">
        <v>346</v>
      </c>
      <c r="I793" t="s">
        <v>23</v>
      </c>
      <c r="J793" t="s">
        <v>475</v>
      </c>
      <c r="K793" s="3">
        <v>256624611</v>
      </c>
      <c r="L793" s="3">
        <v>-1002589336</v>
      </c>
      <c r="M793" t="str">
        <f>CONCATENATE(K793,",",L793)</f>
        <v>256624611,-1002589336</v>
      </c>
    </row>
    <row r="794" spans="1:13" x14ac:dyDescent="0.25">
      <c r="A794" t="s">
        <v>1431</v>
      </c>
      <c r="B794" s="1">
        <v>44395</v>
      </c>
      <c r="C794" s="2">
        <v>0.7284722222222223</v>
      </c>
      <c r="D794" t="s">
        <v>13</v>
      </c>
      <c r="E794" t="s">
        <v>14</v>
      </c>
      <c r="F794" t="s">
        <v>15</v>
      </c>
      <c r="G794" t="s">
        <v>16</v>
      </c>
      <c r="H794" t="s">
        <v>180</v>
      </c>
      <c r="I794" t="s">
        <v>23</v>
      </c>
      <c r="J794" t="s">
        <v>180</v>
      </c>
      <c r="K794" s="3">
        <v>256853326</v>
      </c>
      <c r="L794" s="3">
        <v>-1002435658</v>
      </c>
      <c r="M794" t="str">
        <f>CONCATENATE(K794,",",L794)</f>
        <v>256853326,-1002435658</v>
      </c>
    </row>
    <row r="795" spans="1:13" x14ac:dyDescent="0.25">
      <c r="A795" t="s">
        <v>1432</v>
      </c>
      <c r="B795" s="1">
        <v>44395</v>
      </c>
      <c r="C795" s="2">
        <v>0.9375</v>
      </c>
      <c r="D795" t="s">
        <v>21</v>
      </c>
      <c r="E795" t="s">
        <v>14</v>
      </c>
      <c r="F795" t="s">
        <v>15</v>
      </c>
      <c r="G795" t="s">
        <v>16</v>
      </c>
      <c r="H795" t="s">
        <v>224</v>
      </c>
      <c r="I795" t="s">
        <v>18</v>
      </c>
      <c r="J795" t="s">
        <v>1433</v>
      </c>
      <c r="K795" s="3">
        <v>256978171</v>
      </c>
      <c r="L795" s="3">
        <v>-1001820444</v>
      </c>
      <c r="M795" t="str">
        <f>CONCATENATE(K795,",",L795)</f>
        <v>256978171,-1001820444</v>
      </c>
    </row>
    <row r="796" spans="1:13" x14ac:dyDescent="0.25">
      <c r="A796" t="s">
        <v>1434</v>
      </c>
      <c r="B796" s="1">
        <v>44395</v>
      </c>
      <c r="C796" s="2">
        <v>0.59722222222222221</v>
      </c>
      <c r="D796" t="s">
        <v>62</v>
      </c>
      <c r="E796" t="s">
        <v>14</v>
      </c>
      <c r="F796" t="s">
        <v>15</v>
      </c>
      <c r="G796" t="s">
        <v>16</v>
      </c>
      <c r="H796" t="s">
        <v>180</v>
      </c>
      <c r="I796" t="s">
        <v>23</v>
      </c>
      <c r="J796" t="s">
        <v>180</v>
      </c>
      <c r="K796" s="3">
        <v>256857842</v>
      </c>
      <c r="L796" s="3">
        <v>-100243534</v>
      </c>
      <c r="M796" t="str">
        <f>CONCATENATE(K796,",",L796)</f>
        <v>256857842,-100243534</v>
      </c>
    </row>
    <row r="797" spans="1:13" x14ac:dyDescent="0.25">
      <c r="A797" t="s">
        <v>1435</v>
      </c>
      <c r="B797" s="1">
        <v>44396</v>
      </c>
      <c r="C797" s="2">
        <v>0.51388888888888895</v>
      </c>
      <c r="D797" t="s">
        <v>21</v>
      </c>
      <c r="E797" t="s">
        <v>14</v>
      </c>
      <c r="F797" t="s">
        <v>15</v>
      </c>
      <c r="G797" t="s">
        <v>16</v>
      </c>
      <c r="H797" t="s">
        <v>1436</v>
      </c>
      <c r="I797" t="s">
        <v>18</v>
      </c>
      <c r="J797" t="s">
        <v>533</v>
      </c>
      <c r="K797" s="3">
        <v>256691229</v>
      </c>
      <c r="L797" s="3">
        <v>-1002466889</v>
      </c>
      <c r="M797" t="str">
        <f>CONCATENATE(K797,",",L797)</f>
        <v>256691229,-1002466889</v>
      </c>
    </row>
    <row r="798" spans="1:13" x14ac:dyDescent="0.25">
      <c r="A798" t="s">
        <v>1438</v>
      </c>
      <c r="B798" s="1">
        <v>44396</v>
      </c>
      <c r="C798" s="2">
        <v>0.76388888888888884</v>
      </c>
      <c r="D798" t="s">
        <v>62</v>
      </c>
      <c r="E798" t="s">
        <v>14</v>
      </c>
      <c r="F798" t="s">
        <v>15</v>
      </c>
      <c r="G798" t="s">
        <v>16</v>
      </c>
      <c r="H798" t="s">
        <v>540</v>
      </c>
      <c r="I798" t="s">
        <v>23</v>
      </c>
      <c r="J798" t="s">
        <v>89</v>
      </c>
      <c r="K798" s="3">
        <v>256798521</v>
      </c>
      <c r="L798" s="3">
        <v>-1002694379</v>
      </c>
      <c r="M798" t="str">
        <f>CONCATENATE(K798,",",L798)</f>
        <v>256798521,-1002694379</v>
      </c>
    </row>
    <row r="799" spans="1:13" x14ac:dyDescent="0.25">
      <c r="A799" t="s">
        <v>1439</v>
      </c>
      <c r="B799" s="1">
        <v>44396</v>
      </c>
      <c r="C799" s="2">
        <v>0.64374999999999993</v>
      </c>
      <c r="D799" t="s">
        <v>13</v>
      </c>
      <c r="E799" t="s">
        <v>14</v>
      </c>
      <c r="F799" t="s">
        <v>15</v>
      </c>
      <c r="G799" t="s">
        <v>16</v>
      </c>
      <c r="H799" t="s">
        <v>1440</v>
      </c>
      <c r="I799" t="s">
        <v>18</v>
      </c>
      <c r="J799" t="s">
        <v>903</v>
      </c>
      <c r="K799" s="3">
        <v>256583858</v>
      </c>
      <c r="L799" s="3">
        <v>-1001891708</v>
      </c>
      <c r="M799" t="str">
        <f>CONCATENATE(K799,",",L799)</f>
        <v>256583858,-1001891708</v>
      </c>
    </row>
    <row r="800" spans="1:13" x14ac:dyDescent="0.25">
      <c r="A800" t="s">
        <v>1441</v>
      </c>
      <c r="B800" s="1">
        <v>44396</v>
      </c>
      <c r="C800" s="2">
        <v>0.64027777777777783</v>
      </c>
      <c r="D800" t="s">
        <v>13</v>
      </c>
      <c r="E800" t="s">
        <v>14</v>
      </c>
      <c r="F800" t="s">
        <v>15</v>
      </c>
      <c r="G800" t="s">
        <v>16</v>
      </c>
      <c r="H800" t="s">
        <v>137</v>
      </c>
      <c r="I800" t="s">
        <v>18</v>
      </c>
      <c r="J800" t="s">
        <v>137</v>
      </c>
      <c r="K800" s="3">
        <v>256614318</v>
      </c>
      <c r="L800" s="3">
        <v>-1001711052</v>
      </c>
      <c r="M800" t="str">
        <f>CONCATENATE(K800,",",L800)</f>
        <v>256614318,-1001711052</v>
      </c>
    </row>
    <row r="801" spans="1:13" x14ac:dyDescent="0.25">
      <c r="A801" t="s">
        <v>1442</v>
      </c>
      <c r="B801" s="1">
        <v>44396</v>
      </c>
      <c r="C801" s="2">
        <v>0.6958333333333333</v>
      </c>
      <c r="D801" t="s">
        <v>31</v>
      </c>
      <c r="E801" t="s">
        <v>14</v>
      </c>
      <c r="F801" t="s">
        <v>15</v>
      </c>
      <c r="G801" t="s">
        <v>16</v>
      </c>
      <c r="H801" t="s">
        <v>1379</v>
      </c>
      <c r="I801" t="s">
        <v>23</v>
      </c>
      <c r="J801" t="s">
        <v>475</v>
      </c>
      <c r="K801" s="3">
        <v>256632618</v>
      </c>
      <c r="L801" s="3">
        <v>-1002495885</v>
      </c>
      <c r="M801" t="str">
        <f>CONCATENATE(K801,",",L801)</f>
        <v>256632618,-1002495885</v>
      </c>
    </row>
    <row r="802" spans="1:13" x14ac:dyDescent="0.25">
      <c r="A802" t="s">
        <v>1443</v>
      </c>
      <c r="B802" s="1">
        <v>44396</v>
      </c>
      <c r="C802" s="2">
        <v>0.86319444444444438</v>
      </c>
      <c r="D802" t="s">
        <v>85</v>
      </c>
      <c r="E802" t="s">
        <v>14</v>
      </c>
      <c r="F802" t="s">
        <v>15</v>
      </c>
      <c r="G802" t="s">
        <v>16</v>
      </c>
      <c r="H802" t="s">
        <v>160</v>
      </c>
      <c r="I802" t="s">
        <v>23</v>
      </c>
      <c r="J802" t="s">
        <v>1344</v>
      </c>
      <c r="K802" s="3">
        <v>256654974</v>
      </c>
      <c r="L802" s="3">
        <v>-1001750794</v>
      </c>
      <c r="M802" t="str">
        <f>CONCATENATE(K802,",",L802)</f>
        <v>256654974,-1001750794</v>
      </c>
    </row>
    <row r="803" spans="1:13" x14ac:dyDescent="0.25">
      <c r="A803" t="s">
        <v>1444</v>
      </c>
      <c r="B803" s="1">
        <v>44397</v>
      </c>
      <c r="C803" s="2">
        <v>0.99722222222222223</v>
      </c>
      <c r="D803" t="s">
        <v>21</v>
      </c>
      <c r="E803" t="s">
        <v>14</v>
      </c>
      <c r="F803" t="s">
        <v>15</v>
      </c>
      <c r="G803" t="s">
        <v>16</v>
      </c>
      <c r="H803" t="s">
        <v>1445</v>
      </c>
      <c r="I803" t="s">
        <v>18</v>
      </c>
      <c r="J803" t="s">
        <v>1446</v>
      </c>
      <c r="K803" s="3">
        <v>256628224</v>
      </c>
      <c r="L803" s="3">
        <v>-1002635599</v>
      </c>
      <c r="M803" t="str">
        <f>CONCATENATE(K803,",",L803)</f>
        <v>256628224,-1002635599</v>
      </c>
    </row>
    <row r="804" spans="1:13" x14ac:dyDescent="0.25">
      <c r="A804" t="s">
        <v>1447</v>
      </c>
      <c r="B804" s="1">
        <v>44397</v>
      </c>
      <c r="C804" s="2">
        <v>0.28750000000000003</v>
      </c>
      <c r="D804" t="s">
        <v>13</v>
      </c>
      <c r="E804" t="s">
        <v>14</v>
      </c>
      <c r="F804" t="s">
        <v>15</v>
      </c>
      <c r="G804" t="s">
        <v>16</v>
      </c>
      <c r="H804" t="s">
        <v>633</v>
      </c>
      <c r="I804" t="s">
        <v>23</v>
      </c>
      <c r="J804" t="s">
        <v>475</v>
      </c>
      <c r="K804" s="3">
        <v>25651971</v>
      </c>
      <c r="L804" s="3">
        <v>-100200527</v>
      </c>
      <c r="M804" t="str">
        <f>CONCATENATE(K804,",",L804)</f>
        <v>25651971,-100200527</v>
      </c>
    </row>
    <row r="805" spans="1:13" x14ac:dyDescent="0.25">
      <c r="A805" t="s">
        <v>1448</v>
      </c>
      <c r="B805" s="1">
        <v>44397</v>
      </c>
      <c r="C805" s="2">
        <v>0.40833333333333338</v>
      </c>
      <c r="D805" t="s">
        <v>13</v>
      </c>
      <c r="E805" t="s">
        <v>14</v>
      </c>
      <c r="F805" t="s">
        <v>15</v>
      </c>
      <c r="G805" t="s">
        <v>16</v>
      </c>
      <c r="H805" t="s">
        <v>938</v>
      </c>
      <c r="I805" t="s">
        <v>23</v>
      </c>
      <c r="J805" t="s">
        <v>394</v>
      </c>
      <c r="K805" s="3">
        <v>256593142</v>
      </c>
      <c r="L805" s="3">
        <v>-1001973904</v>
      </c>
      <c r="M805" t="str">
        <f>CONCATENATE(K805,",",L805)</f>
        <v>256593142,-1001973904</v>
      </c>
    </row>
    <row r="806" spans="1:13" x14ac:dyDescent="0.25">
      <c r="A806" t="s">
        <v>1449</v>
      </c>
      <c r="B806" s="1">
        <v>44397</v>
      </c>
      <c r="C806" s="2">
        <v>0.65833333333333333</v>
      </c>
      <c r="D806" t="s">
        <v>31</v>
      </c>
      <c r="E806" t="s">
        <v>14</v>
      </c>
      <c r="F806" t="s">
        <v>15</v>
      </c>
      <c r="G806" t="s">
        <v>16</v>
      </c>
      <c r="H806" t="s">
        <v>478</v>
      </c>
      <c r="I806" t="s">
        <v>23</v>
      </c>
      <c r="J806" t="s">
        <v>1348</v>
      </c>
      <c r="K806" s="3">
        <v>257028442</v>
      </c>
      <c r="L806" s="3">
        <v>-1002463862</v>
      </c>
      <c r="M806" t="str">
        <f>CONCATENATE(K806,",",L806)</f>
        <v>257028442,-1002463862</v>
      </c>
    </row>
    <row r="807" spans="1:13" x14ac:dyDescent="0.25">
      <c r="A807" t="s">
        <v>1450</v>
      </c>
      <c r="B807" s="1">
        <v>44397</v>
      </c>
      <c r="C807" s="2">
        <v>0.83958333333333324</v>
      </c>
      <c r="D807" t="s">
        <v>31</v>
      </c>
      <c r="E807" t="s">
        <v>14</v>
      </c>
      <c r="F807" t="s">
        <v>15</v>
      </c>
      <c r="G807" t="s">
        <v>16</v>
      </c>
      <c r="H807" t="s">
        <v>1451</v>
      </c>
      <c r="I807" t="s">
        <v>23</v>
      </c>
      <c r="J807" t="s">
        <v>1352</v>
      </c>
      <c r="K807" s="3">
        <v>256963264</v>
      </c>
      <c r="L807" s="3">
        <v>-1002337685</v>
      </c>
      <c r="M807" t="str">
        <f>CONCATENATE(K807,",",L807)</f>
        <v>256963264,-1002337685</v>
      </c>
    </row>
    <row r="808" spans="1:13" x14ac:dyDescent="0.25">
      <c r="A808" t="s">
        <v>1452</v>
      </c>
      <c r="B808" s="1">
        <v>44398</v>
      </c>
      <c r="C808" s="2">
        <v>0.4069444444444445</v>
      </c>
      <c r="D808" t="s">
        <v>85</v>
      </c>
      <c r="E808" t="s">
        <v>14</v>
      </c>
      <c r="F808" t="s">
        <v>15</v>
      </c>
      <c r="G808" t="s">
        <v>16</v>
      </c>
      <c r="H808" t="s">
        <v>842</v>
      </c>
      <c r="I808" t="s">
        <v>23</v>
      </c>
      <c r="J808" t="s">
        <v>1350</v>
      </c>
      <c r="K808" s="3">
        <v>256648181</v>
      </c>
      <c r="L808" s="3">
        <v>-1002079341</v>
      </c>
      <c r="M808" t="str">
        <f>CONCATENATE(K808,",",L808)</f>
        <v>256648181,-1002079341</v>
      </c>
    </row>
    <row r="809" spans="1:13" x14ac:dyDescent="0.25">
      <c r="A809" t="s">
        <v>1453</v>
      </c>
      <c r="B809" s="1">
        <v>44398</v>
      </c>
      <c r="C809" s="2">
        <v>0.59375</v>
      </c>
      <c r="D809" t="s">
        <v>31</v>
      </c>
      <c r="E809" t="s">
        <v>14</v>
      </c>
      <c r="F809" t="s">
        <v>15</v>
      </c>
      <c r="G809" t="s">
        <v>16</v>
      </c>
      <c r="H809" t="s">
        <v>178</v>
      </c>
      <c r="I809" t="s">
        <v>23</v>
      </c>
      <c r="J809" t="s">
        <v>174</v>
      </c>
      <c r="K809" s="3">
        <v>25695307</v>
      </c>
      <c r="L809" s="3">
        <v>-1002126345</v>
      </c>
      <c r="M809" t="str">
        <f>CONCATENATE(K809,",",L809)</f>
        <v>25695307,-1002126345</v>
      </c>
    </row>
    <row r="810" spans="1:13" x14ac:dyDescent="0.25">
      <c r="A810" t="s">
        <v>1454</v>
      </c>
      <c r="B810" s="1">
        <v>44398</v>
      </c>
      <c r="C810" s="2">
        <v>0.75763888888888886</v>
      </c>
      <c r="D810" t="s">
        <v>13</v>
      </c>
      <c r="E810" t="s">
        <v>14</v>
      </c>
      <c r="F810" t="s">
        <v>15</v>
      </c>
      <c r="G810" t="s">
        <v>16</v>
      </c>
      <c r="H810" t="s">
        <v>212</v>
      </c>
      <c r="I810" t="s">
        <v>18</v>
      </c>
      <c r="J810" t="s">
        <v>622</v>
      </c>
      <c r="K810" s="3">
        <v>256934163</v>
      </c>
      <c r="L810" s="3">
        <v>-1002617734</v>
      </c>
      <c r="M810" t="str">
        <f>CONCATENATE(K810,",",L810)</f>
        <v>256934163,-1002617734</v>
      </c>
    </row>
    <row r="811" spans="1:13" x14ac:dyDescent="0.25">
      <c r="A811" t="s">
        <v>1455</v>
      </c>
      <c r="B811" s="1">
        <v>44399</v>
      </c>
      <c r="C811" s="2">
        <v>0.31319444444444444</v>
      </c>
      <c r="D811" t="s">
        <v>13</v>
      </c>
      <c r="E811" t="s">
        <v>14</v>
      </c>
      <c r="F811" t="s">
        <v>15</v>
      </c>
      <c r="G811" t="s">
        <v>16</v>
      </c>
      <c r="H811" t="s">
        <v>280</v>
      </c>
      <c r="I811" t="s">
        <v>18</v>
      </c>
      <c r="J811" t="s">
        <v>947</v>
      </c>
      <c r="K811" s="3">
        <v>256677473</v>
      </c>
      <c r="L811" s="3">
        <v>-1001441974</v>
      </c>
      <c r="M811" t="str">
        <f>CONCATENATE(K811,",",L811)</f>
        <v>256677473,-1001441974</v>
      </c>
    </row>
    <row r="812" spans="1:13" x14ac:dyDescent="0.25">
      <c r="A812" t="s">
        <v>1456</v>
      </c>
      <c r="B812" s="1">
        <v>44399</v>
      </c>
      <c r="C812" s="2">
        <v>0.57222222222222219</v>
      </c>
      <c r="D812" t="s">
        <v>85</v>
      </c>
      <c r="E812" t="s">
        <v>14</v>
      </c>
      <c r="F812" t="s">
        <v>15</v>
      </c>
      <c r="G812" t="s">
        <v>16</v>
      </c>
      <c r="H812" t="s">
        <v>1457</v>
      </c>
      <c r="I812" t="s">
        <v>18</v>
      </c>
      <c r="J812" t="s">
        <v>1458</v>
      </c>
      <c r="K812" s="3">
        <v>256722171</v>
      </c>
      <c r="L812" s="3">
        <v>-1002294044</v>
      </c>
      <c r="M812" t="str">
        <f>CONCATENATE(K812,",",L812)</f>
        <v>256722171,-1002294044</v>
      </c>
    </row>
    <row r="813" spans="1:13" x14ac:dyDescent="0.25">
      <c r="A813" t="s">
        <v>1459</v>
      </c>
      <c r="B813" s="1">
        <v>44399</v>
      </c>
      <c r="C813" s="2">
        <v>0.61597222222222225</v>
      </c>
      <c r="D813" t="s">
        <v>154</v>
      </c>
      <c r="E813" t="s">
        <v>14</v>
      </c>
      <c r="F813" t="s">
        <v>15</v>
      </c>
      <c r="G813" t="s">
        <v>16</v>
      </c>
      <c r="H813" t="s">
        <v>207</v>
      </c>
      <c r="I813" t="s">
        <v>18</v>
      </c>
      <c r="J813" t="s">
        <v>604</v>
      </c>
      <c r="K813" s="3">
        <v>256883481</v>
      </c>
      <c r="L813" s="3">
        <v>-1002607135</v>
      </c>
      <c r="M813" t="str">
        <f>CONCATENATE(K813,",",L813)</f>
        <v>256883481,-1002607135</v>
      </c>
    </row>
    <row r="814" spans="1:13" x14ac:dyDescent="0.25">
      <c r="A814" t="s">
        <v>1460</v>
      </c>
      <c r="B814" s="1">
        <v>44399</v>
      </c>
      <c r="C814" s="2">
        <v>0.82847222222222217</v>
      </c>
      <c r="D814" t="s">
        <v>49</v>
      </c>
      <c r="E814" t="s">
        <v>14</v>
      </c>
      <c r="F814" t="s">
        <v>15</v>
      </c>
      <c r="G814" t="s">
        <v>16</v>
      </c>
      <c r="H814" t="s">
        <v>143</v>
      </c>
      <c r="I814" t="s">
        <v>23</v>
      </c>
      <c r="J814" t="s">
        <v>89</v>
      </c>
      <c r="K814" s="3">
        <v>256796872</v>
      </c>
      <c r="L814" s="3">
        <v>-1002562589</v>
      </c>
      <c r="M814" t="str">
        <f>CONCATENATE(K814,",",L814)</f>
        <v>256796872,-1002562589</v>
      </c>
    </row>
    <row r="815" spans="1:13" x14ac:dyDescent="0.25">
      <c r="A815" t="s">
        <v>1461</v>
      </c>
      <c r="B815" s="1">
        <v>44400</v>
      </c>
      <c r="C815" s="2">
        <v>0.47083333333333338</v>
      </c>
      <c r="D815" t="s">
        <v>85</v>
      </c>
      <c r="E815" t="s">
        <v>14</v>
      </c>
      <c r="F815" t="s">
        <v>15</v>
      </c>
      <c r="G815" t="s">
        <v>16</v>
      </c>
      <c r="H815" t="s">
        <v>1066</v>
      </c>
      <c r="I815" t="s">
        <v>18</v>
      </c>
      <c r="J815" t="s">
        <v>1462</v>
      </c>
      <c r="K815" s="3">
        <v>257050141</v>
      </c>
      <c r="L815" s="3">
        <v>-1002511083</v>
      </c>
      <c r="M815" t="str">
        <f>CONCATENATE(K815,",",L815)</f>
        <v>257050141,-1002511083</v>
      </c>
    </row>
    <row r="816" spans="1:13" x14ac:dyDescent="0.25">
      <c r="A816" t="s">
        <v>1463</v>
      </c>
      <c r="B816" s="1">
        <v>44400</v>
      </c>
      <c r="C816" s="2">
        <v>0.76111111111111107</v>
      </c>
      <c r="D816" t="s">
        <v>1072</v>
      </c>
      <c r="E816" t="s">
        <v>14</v>
      </c>
      <c r="F816" t="s">
        <v>15</v>
      </c>
      <c r="G816" t="s">
        <v>16</v>
      </c>
      <c r="H816" t="s">
        <v>1464</v>
      </c>
      <c r="I816" t="s">
        <v>23</v>
      </c>
      <c r="J816" t="s">
        <v>121</v>
      </c>
      <c r="K816" s="3">
        <v>256837313</v>
      </c>
      <c r="L816" s="3">
        <v>-100210104</v>
      </c>
      <c r="M816" t="str">
        <f>CONCATENATE(K816,",",L816)</f>
        <v>256837313,-100210104</v>
      </c>
    </row>
    <row r="817" spans="1:13" x14ac:dyDescent="0.25">
      <c r="A817" t="s">
        <v>1465</v>
      </c>
      <c r="B817" s="1">
        <v>44400</v>
      </c>
      <c r="C817" s="2">
        <v>0.79861111111111116</v>
      </c>
      <c r="D817" t="s">
        <v>13</v>
      </c>
      <c r="E817" t="s">
        <v>14</v>
      </c>
      <c r="F817" t="s">
        <v>15</v>
      </c>
      <c r="G817" t="s">
        <v>16</v>
      </c>
      <c r="H817" t="s">
        <v>1066</v>
      </c>
      <c r="I817" t="s">
        <v>23</v>
      </c>
      <c r="J817" t="s">
        <v>1348</v>
      </c>
      <c r="K817" s="3">
        <v>257071961</v>
      </c>
      <c r="L817" s="3">
        <v>-1001810565</v>
      </c>
      <c r="M817" t="str">
        <f>CONCATENATE(K817,",",L817)</f>
        <v>257071961,-1001810565</v>
      </c>
    </row>
    <row r="818" spans="1:13" x14ac:dyDescent="0.25">
      <c r="A818" t="s">
        <v>1466</v>
      </c>
      <c r="B818" s="1">
        <v>44401</v>
      </c>
      <c r="C818" s="2">
        <v>7.1527777777777787E-2</v>
      </c>
      <c r="D818" t="s">
        <v>21</v>
      </c>
      <c r="E818" t="s">
        <v>14</v>
      </c>
      <c r="F818" t="s">
        <v>15</v>
      </c>
      <c r="G818" t="s">
        <v>16</v>
      </c>
      <c r="H818" t="s">
        <v>773</v>
      </c>
      <c r="I818" t="s">
        <v>18</v>
      </c>
      <c r="J818" t="s">
        <v>430</v>
      </c>
      <c r="K818" s="3">
        <v>257023257</v>
      </c>
      <c r="L818" s="3">
        <v>-1002011059</v>
      </c>
      <c r="M818" t="str">
        <f>CONCATENATE(K818,",",L818)</f>
        <v>257023257,-1002011059</v>
      </c>
    </row>
    <row r="819" spans="1:13" x14ac:dyDescent="0.25">
      <c r="A819" t="s">
        <v>1467</v>
      </c>
      <c r="B819" s="1">
        <v>44401</v>
      </c>
      <c r="C819" s="2">
        <v>0.12569444444444444</v>
      </c>
      <c r="D819" t="s">
        <v>21</v>
      </c>
      <c r="E819" t="s">
        <v>14</v>
      </c>
      <c r="F819" t="s">
        <v>15</v>
      </c>
      <c r="G819" t="s">
        <v>16</v>
      </c>
      <c r="H819" t="s">
        <v>773</v>
      </c>
      <c r="I819" t="s">
        <v>18</v>
      </c>
      <c r="J819" t="s">
        <v>1468</v>
      </c>
      <c r="K819" s="3">
        <v>257003892</v>
      </c>
      <c r="L819" s="3">
        <v>-1002014676</v>
      </c>
      <c r="M819" t="str">
        <f>CONCATENATE(K819,",",L819)</f>
        <v>257003892,-1002014676</v>
      </c>
    </row>
    <row r="820" spans="1:13" x14ac:dyDescent="0.25">
      <c r="A820" t="s">
        <v>1469</v>
      </c>
      <c r="B820" s="1">
        <v>44401</v>
      </c>
      <c r="C820" s="2">
        <v>0.8305555555555556</v>
      </c>
      <c r="D820" t="s">
        <v>62</v>
      </c>
      <c r="E820" t="s">
        <v>14</v>
      </c>
      <c r="F820" t="s">
        <v>15</v>
      </c>
      <c r="G820" t="s">
        <v>16</v>
      </c>
      <c r="H820" t="s">
        <v>486</v>
      </c>
      <c r="I820" t="s">
        <v>23</v>
      </c>
      <c r="J820" t="s">
        <v>89</v>
      </c>
      <c r="K820" s="3">
        <v>256786244</v>
      </c>
      <c r="L820" s="3">
        <v>-1002370494</v>
      </c>
      <c r="M820" t="str">
        <f>CONCATENATE(K820,",",L820)</f>
        <v>256786244,-1002370494</v>
      </c>
    </row>
    <row r="821" spans="1:13" x14ac:dyDescent="0.25">
      <c r="A821" t="s">
        <v>1470</v>
      </c>
      <c r="B821" s="1">
        <v>44401</v>
      </c>
      <c r="C821" s="2">
        <v>0.84930555555555554</v>
      </c>
      <c r="D821" t="s">
        <v>62</v>
      </c>
      <c r="E821" t="s">
        <v>14</v>
      </c>
      <c r="F821" t="s">
        <v>15</v>
      </c>
      <c r="G821" t="s">
        <v>16</v>
      </c>
      <c r="H821" t="s">
        <v>510</v>
      </c>
      <c r="I821" t="s">
        <v>18</v>
      </c>
      <c r="J821" t="s">
        <v>275</v>
      </c>
      <c r="K821" s="3">
        <v>25664667</v>
      </c>
      <c r="L821" s="3">
        <v>-1001413362</v>
      </c>
      <c r="M821" t="str">
        <f>CONCATENATE(K821,",",L821)</f>
        <v>25664667,-1001413362</v>
      </c>
    </row>
    <row r="822" spans="1:13" x14ac:dyDescent="0.25">
      <c r="A822" t="s">
        <v>1471</v>
      </c>
      <c r="B822" s="1">
        <v>44402</v>
      </c>
      <c r="C822" s="2">
        <v>3.0555555555555555E-2</v>
      </c>
      <c r="D822" t="s">
        <v>21</v>
      </c>
      <c r="E822" t="s">
        <v>14</v>
      </c>
      <c r="F822" t="s">
        <v>15</v>
      </c>
      <c r="G822" t="s">
        <v>16</v>
      </c>
      <c r="H822" t="s">
        <v>304</v>
      </c>
      <c r="I822" t="s">
        <v>18</v>
      </c>
      <c r="J822" t="s">
        <v>596</v>
      </c>
      <c r="K822" s="3">
        <v>256755215</v>
      </c>
      <c r="L822" s="3">
        <v>-1002629808</v>
      </c>
      <c r="M822" t="str">
        <f>CONCATENATE(K822,",",L822)</f>
        <v>256755215,-1002629808</v>
      </c>
    </row>
    <row r="823" spans="1:13" x14ac:dyDescent="0.25">
      <c r="A823" t="s">
        <v>1473</v>
      </c>
      <c r="B823" s="1">
        <v>44403</v>
      </c>
      <c r="C823" s="2">
        <v>5.2777777777777778E-2</v>
      </c>
      <c r="D823" t="s">
        <v>13</v>
      </c>
      <c r="E823" t="s">
        <v>14</v>
      </c>
      <c r="F823" t="s">
        <v>15</v>
      </c>
      <c r="G823" t="s">
        <v>16</v>
      </c>
      <c r="H823" t="s">
        <v>971</v>
      </c>
      <c r="I823" t="s">
        <v>23</v>
      </c>
      <c r="J823" t="s">
        <v>89</v>
      </c>
      <c r="K823" s="3">
        <v>256751345</v>
      </c>
      <c r="L823" s="3">
        <v>-1002162991</v>
      </c>
      <c r="M823" t="str">
        <f>CONCATENATE(K823,",",L823)</f>
        <v>256751345,-1002162991</v>
      </c>
    </row>
    <row r="824" spans="1:13" x14ac:dyDescent="0.25">
      <c r="A824" t="s">
        <v>1474</v>
      </c>
      <c r="B824" s="1">
        <v>44403</v>
      </c>
      <c r="C824" s="2">
        <v>0.4458333333333333</v>
      </c>
      <c r="D824" t="s">
        <v>31</v>
      </c>
      <c r="E824" t="s">
        <v>14</v>
      </c>
      <c r="F824" t="s">
        <v>15</v>
      </c>
      <c r="G824" t="s">
        <v>16</v>
      </c>
      <c r="H824" t="s">
        <v>22</v>
      </c>
      <c r="I824" t="s">
        <v>33</v>
      </c>
      <c r="J824" t="s">
        <v>1401</v>
      </c>
      <c r="K824" s="3">
        <v>256542235</v>
      </c>
      <c r="L824" s="3">
        <v>-1001838762</v>
      </c>
      <c r="M824" t="str">
        <f>CONCATENATE(K824,",",L824)</f>
        <v>256542235,-1001838762</v>
      </c>
    </row>
    <row r="825" spans="1:13" x14ac:dyDescent="0.25">
      <c r="A825" t="s">
        <v>1475</v>
      </c>
      <c r="B825" s="1">
        <v>44403</v>
      </c>
      <c r="C825" s="2">
        <v>0.51527777777777783</v>
      </c>
      <c r="D825" t="s">
        <v>13</v>
      </c>
      <c r="E825" t="s">
        <v>14</v>
      </c>
      <c r="F825" t="s">
        <v>15</v>
      </c>
      <c r="G825" t="s">
        <v>16</v>
      </c>
      <c r="H825" t="s">
        <v>311</v>
      </c>
      <c r="I825" t="s">
        <v>18</v>
      </c>
      <c r="J825" t="s">
        <v>502</v>
      </c>
      <c r="K825" s="3">
        <v>257130798</v>
      </c>
      <c r="L825" s="3">
        <v>-1001926389</v>
      </c>
      <c r="M825" t="str">
        <f>CONCATENATE(K825,",",L825)</f>
        <v>257130798,-1001926389</v>
      </c>
    </row>
    <row r="826" spans="1:13" x14ac:dyDescent="0.25">
      <c r="A826" t="s">
        <v>1476</v>
      </c>
      <c r="B826" s="1">
        <v>44403</v>
      </c>
      <c r="C826" s="2">
        <v>0.62013888888888891</v>
      </c>
      <c r="D826" t="s">
        <v>62</v>
      </c>
      <c r="E826" t="s">
        <v>14</v>
      </c>
      <c r="F826" t="s">
        <v>15</v>
      </c>
      <c r="G826" t="s">
        <v>16</v>
      </c>
      <c r="H826" t="s">
        <v>129</v>
      </c>
      <c r="I826" t="s">
        <v>33</v>
      </c>
      <c r="J826" t="s">
        <v>1401</v>
      </c>
      <c r="K826" s="3">
        <v>256914253</v>
      </c>
      <c r="L826" s="3">
        <v>-1002368492</v>
      </c>
      <c r="M826" t="str">
        <f>CONCATENATE(K826,",",L826)</f>
        <v>256914253,-1002368492</v>
      </c>
    </row>
    <row r="827" spans="1:13" x14ac:dyDescent="0.25">
      <c r="A827" t="s">
        <v>1478</v>
      </c>
      <c r="B827" s="1">
        <v>44404</v>
      </c>
      <c r="C827" s="2">
        <v>0.51527777777777783</v>
      </c>
      <c r="D827" t="s">
        <v>62</v>
      </c>
      <c r="E827" t="s">
        <v>14</v>
      </c>
      <c r="F827" t="s">
        <v>15</v>
      </c>
      <c r="G827" t="s">
        <v>16</v>
      </c>
      <c r="H827" t="s">
        <v>446</v>
      </c>
      <c r="I827" t="s">
        <v>23</v>
      </c>
      <c r="J827" t="s">
        <v>1348</v>
      </c>
      <c r="K827" s="3">
        <v>2570324</v>
      </c>
      <c r="L827" s="3">
        <v>-1002547176</v>
      </c>
      <c r="M827" t="str">
        <f>CONCATENATE(K827,",",L827)</f>
        <v>2570324,-1002547176</v>
      </c>
    </row>
    <row r="828" spans="1:13" x14ac:dyDescent="0.25">
      <c r="A828" t="s">
        <v>1481</v>
      </c>
      <c r="B828" s="1">
        <v>44404</v>
      </c>
      <c r="C828" s="2">
        <v>0.79722222222222217</v>
      </c>
      <c r="D828" t="s">
        <v>85</v>
      </c>
      <c r="E828" t="s">
        <v>14</v>
      </c>
      <c r="F828" t="s">
        <v>15</v>
      </c>
      <c r="G828" t="s">
        <v>16</v>
      </c>
      <c r="H828" t="s">
        <v>212</v>
      </c>
      <c r="I828" t="s">
        <v>18</v>
      </c>
      <c r="J828" t="s">
        <v>1066</v>
      </c>
      <c r="K828" s="3">
        <v>256956516</v>
      </c>
      <c r="L828" s="3">
        <v>-100243884</v>
      </c>
      <c r="M828" t="str">
        <f>CONCATENATE(K828,",",L828)</f>
        <v>256956516,-100243884</v>
      </c>
    </row>
    <row r="829" spans="1:13" x14ac:dyDescent="0.25">
      <c r="A829" t="s">
        <v>1483</v>
      </c>
      <c r="B829" s="1">
        <v>44405</v>
      </c>
      <c r="C829" s="2">
        <v>0.70833333333333337</v>
      </c>
      <c r="D829" t="s">
        <v>62</v>
      </c>
      <c r="E829" t="s">
        <v>14</v>
      </c>
      <c r="F829" t="s">
        <v>15</v>
      </c>
      <c r="G829" t="s">
        <v>16</v>
      </c>
      <c r="H829" t="s">
        <v>167</v>
      </c>
      <c r="I829" t="s">
        <v>23</v>
      </c>
      <c r="J829" t="s">
        <v>475</v>
      </c>
      <c r="K829" s="3">
        <v>256498615</v>
      </c>
      <c r="L829" s="3">
        <v>-1001903406</v>
      </c>
      <c r="M829" t="str">
        <f>CONCATENATE(K829,",",L829)</f>
        <v>256498615,-1001903406</v>
      </c>
    </row>
    <row r="830" spans="1:13" x14ac:dyDescent="0.25">
      <c r="A830" t="s">
        <v>1484</v>
      </c>
      <c r="B830" s="1">
        <v>44405</v>
      </c>
      <c r="C830" s="2">
        <v>0.86458333333333337</v>
      </c>
      <c r="D830" t="s">
        <v>21</v>
      </c>
      <c r="E830" t="s">
        <v>14</v>
      </c>
      <c r="F830" t="s">
        <v>15</v>
      </c>
      <c r="G830" t="s">
        <v>16</v>
      </c>
      <c r="H830" t="s">
        <v>164</v>
      </c>
      <c r="I830" t="s">
        <v>18</v>
      </c>
      <c r="J830" t="s">
        <v>1485</v>
      </c>
      <c r="K830" s="3">
        <v>256702027</v>
      </c>
      <c r="L830" s="3">
        <v>-1001596559</v>
      </c>
      <c r="M830" t="str">
        <f>CONCATENATE(K830,",",L830)</f>
        <v>256702027,-1001596559</v>
      </c>
    </row>
    <row r="831" spans="1:13" x14ac:dyDescent="0.25">
      <c r="A831" t="s">
        <v>1486</v>
      </c>
      <c r="B831" s="1">
        <v>44405</v>
      </c>
      <c r="C831" s="2">
        <v>0.85625000000000007</v>
      </c>
      <c r="D831" t="s">
        <v>62</v>
      </c>
      <c r="E831" t="s">
        <v>14</v>
      </c>
      <c r="F831" t="s">
        <v>15</v>
      </c>
      <c r="G831" t="s">
        <v>16</v>
      </c>
      <c r="H831" t="s">
        <v>810</v>
      </c>
      <c r="I831" t="s">
        <v>23</v>
      </c>
      <c r="J831" t="s">
        <v>1352</v>
      </c>
      <c r="K831" s="3">
        <v>256940073</v>
      </c>
      <c r="L831" s="3">
        <v>-100241645</v>
      </c>
      <c r="M831" t="str">
        <f>CONCATENATE(K831,",",L831)</f>
        <v>256940073,-100241645</v>
      </c>
    </row>
    <row r="832" spans="1:13" x14ac:dyDescent="0.25">
      <c r="A832" t="s">
        <v>1487</v>
      </c>
      <c r="B832" s="1">
        <v>44406</v>
      </c>
      <c r="C832" s="2">
        <v>0.31458333333333333</v>
      </c>
      <c r="D832" t="s">
        <v>85</v>
      </c>
      <c r="E832" t="s">
        <v>14</v>
      </c>
      <c r="F832" t="s">
        <v>15</v>
      </c>
      <c r="G832" t="s">
        <v>16</v>
      </c>
      <c r="H832" t="s">
        <v>501</v>
      </c>
      <c r="I832" t="s">
        <v>18</v>
      </c>
      <c r="J832" t="s">
        <v>501</v>
      </c>
      <c r="K832" s="3">
        <v>257230076</v>
      </c>
      <c r="L832" s="3">
        <v>-1001929804</v>
      </c>
      <c r="M832" t="str">
        <f>CONCATENATE(K832,",",L832)</f>
        <v>257230076,-1001929804</v>
      </c>
    </row>
    <row r="833" spans="1:13" x14ac:dyDescent="0.25">
      <c r="A833" t="s">
        <v>1488</v>
      </c>
      <c r="B833" s="1">
        <v>44406</v>
      </c>
      <c r="C833" s="2">
        <v>0.5180555555555556</v>
      </c>
      <c r="D833" t="s">
        <v>253</v>
      </c>
      <c r="E833" t="s">
        <v>14</v>
      </c>
      <c r="F833" t="s">
        <v>15</v>
      </c>
      <c r="G833" t="s">
        <v>16</v>
      </c>
      <c r="H833" t="s">
        <v>1489</v>
      </c>
      <c r="I833" t="s">
        <v>23</v>
      </c>
      <c r="J833" t="s">
        <v>619</v>
      </c>
      <c r="K833" s="3">
        <v>256870322</v>
      </c>
      <c r="L833" s="3">
        <v>-1002302343</v>
      </c>
      <c r="M833" t="str">
        <f>CONCATENATE(K833,",",L833)</f>
        <v>256870322,-1002302343</v>
      </c>
    </row>
    <row r="834" spans="1:13" x14ac:dyDescent="0.25">
      <c r="A834" t="s">
        <v>1490</v>
      </c>
      <c r="B834" s="1">
        <v>44406</v>
      </c>
      <c r="C834" s="2">
        <v>0.61805555555555558</v>
      </c>
      <c r="D834" t="s">
        <v>125</v>
      </c>
      <c r="E834" t="s">
        <v>14</v>
      </c>
      <c r="F834" t="s">
        <v>15</v>
      </c>
      <c r="G834" t="s">
        <v>16</v>
      </c>
      <c r="H834" t="s">
        <v>180</v>
      </c>
      <c r="I834" t="s">
        <v>23</v>
      </c>
      <c r="J834" t="s">
        <v>180</v>
      </c>
      <c r="K834" s="3">
        <v>256838534</v>
      </c>
      <c r="L834" s="3">
        <v>-1002436801</v>
      </c>
      <c r="M834" t="str">
        <f>CONCATENATE(K834,",",L834)</f>
        <v>256838534,-1002436801</v>
      </c>
    </row>
    <row r="835" spans="1:13" x14ac:dyDescent="0.25">
      <c r="A835" t="s">
        <v>1491</v>
      </c>
      <c r="B835" s="1">
        <v>44406</v>
      </c>
      <c r="C835" s="2">
        <v>0.71319444444444446</v>
      </c>
      <c r="D835" t="s">
        <v>1380</v>
      </c>
      <c r="E835" t="s">
        <v>14</v>
      </c>
      <c r="F835" t="s">
        <v>15</v>
      </c>
      <c r="G835" t="s">
        <v>16</v>
      </c>
      <c r="H835" t="s">
        <v>936</v>
      </c>
      <c r="I835" t="s">
        <v>23</v>
      </c>
      <c r="J835" t="s">
        <v>475</v>
      </c>
      <c r="K835" s="3">
        <v>256599555</v>
      </c>
      <c r="L835" s="3">
        <v>-1002305753</v>
      </c>
      <c r="M835" t="str">
        <f>CONCATENATE(K835,",",L835)</f>
        <v>256599555,-1002305753</v>
      </c>
    </row>
    <row r="836" spans="1:13" x14ac:dyDescent="0.25">
      <c r="A836" t="s">
        <v>1493</v>
      </c>
      <c r="B836" s="1">
        <v>44407</v>
      </c>
      <c r="C836" s="2">
        <v>0.46249999999999997</v>
      </c>
      <c r="D836" t="s">
        <v>21</v>
      </c>
      <c r="E836" t="s">
        <v>14</v>
      </c>
      <c r="F836" t="s">
        <v>15</v>
      </c>
      <c r="G836" t="s">
        <v>16</v>
      </c>
      <c r="H836" t="s">
        <v>1494</v>
      </c>
      <c r="I836" t="s">
        <v>18</v>
      </c>
      <c r="J836" t="s">
        <v>1495</v>
      </c>
      <c r="K836" s="3">
        <v>256996966</v>
      </c>
      <c r="L836" s="3">
        <v>-1002066402</v>
      </c>
      <c r="M836" t="str">
        <f>CONCATENATE(K836,",",L836)</f>
        <v>256996966,-1002066402</v>
      </c>
    </row>
    <row r="837" spans="1:13" x14ac:dyDescent="0.25">
      <c r="A837" t="s">
        <v>1496</v>
      </c>
      <c r="B837" s="1">
        <v>44407</v>
      </c>
      <c r="C837" s="2">
        <v>0.61319444444444449</v>
      </c>
      <c r="D837" t="s">
        <v>31</v>
      </c>
      <c r="E837" t="s">
        <v>14</v>
      </c>
      <c r="F837" t="s">
        <v>15</v>
      </c>
      <c r="G837" t="s">
        <v>16</v>
      </c>
      <c r="H837" t="s">
        <v>207</v>
      </c>
      <c r="I837" t="s">
        <v>18</v>
      </c>
      <c r="J837" t="s">
        <v>604</v>
      </c>
      <c r="K837" s="3">
        <v>256874932</v>
      </c>
      <c r="L837" s="3">
        <v>-1002610856</v>
      </c>
      <c r="M837" t="str">
        <f>CONCATENATE(K837,",",L837)</f>
        <v>256874932,-1002610856</v>
      </c>
    </row>
    <row r="838" spans="1:13" x14ac:dyDescent="0.25">
      <c r="A838" t="s">
        <v>1497</v>
      </c>
      <c r="B838" s="1">
        <v>44407</v>
      </c>
      <c r="C838" s="2">
        <v>0.68333333333333324</v>
      </c>
      <c r="D838" t="s">
        <v>21</v>
      </c>
      <c r="E838" t="s">
        <v>14</v>
      </c>
      <c r="F838" t="s">
        <v>15</v>
      </c>
      <c r="G838" t="s">
        <v>16</v>
      </c>
      <c r="H838" t="s">
        <v>508</v>
      </c>
      <c r="I838" t="s">
        <v>18</v>
      </c>
      <c r="J838" t="s">
        <v>1498</v>
      </c>
      <c r="K838" s="3">
        <v>256598172</v>
      </c>
      <c r="L838" s="3">
        <v>-1001802359</v>
      </c>
      <c r="M838" t="str">
        <f>CONCATENATE(K838,",",L838)</f>
        <v>256598172,-1001802359</v>
      </c>
    </row>
    <row r="839" spans="1:13" x14ac:dyDescent="0.25">
      <c r="A839" t="s">
        <v>1500</v>
      </c>
      <c r="B839" s="1">
        <v>44408</v>
      </c>
      <c r="C839" s="2">
        <v>0.98333333333333339</v>
      </c>
      <c r="D839" t="s">
        <v>21</v>
      </c>
      <c r="E839" t="s">
        <v>14</v>
      </c>
      <c r="F839" t="s">
        <v>15</v>
      </c>
      <c r="G839" t="s">
        <v>16</v>
      </c>
      <c r="H839" t="s">
        <v>1501</v>
      </c>
      <c r="I839" t="s">
        <v>18</v>
      </c>
      <c r="J839" t="s">
        <v>79</v>
      </c>
      <c r="K839" s="3">
        <v>256708465</v>
      </c>
      <c r="L839" s="3">
        <v>-1001976426</v>
      </c>
      <c r="M839" t="str">
        <f>CONCATENATE(K839,",",L839)</f>
        <v>256708465,-1001976426</v>
      </c>
    </row>
    <row r="840" spans="1:13" x14ac:dyDescent="0.25">
      <c r="A840" t="s">
        <v>1502</v>
      </c>
      <c r="B840" s="1">
        <v>44408</v>
      </c>
      <c r="C840" s="2">
        <v>0.50972222222222219</v>
      </c>
      <c r="D840" t="s">
        <v>62</v>
      </c>
      <c r="E840" t="s">
        <v>14</v>
      </c>
      <c r="F840" t="s">
        <v>15</v>
      </c>
      <c r="G840" t="s">
        <v>16</v>
      </c>
      <c r="H840" t="s">
        <v>957</v>
      </c>
      <c r="I840" t="s">
        <v>18</v>
      </c>
      <c r="J840" t="s">
        <v>1503</v>
      </c>
      <c r="K840" s="3">
        <v>257247108</v>
      </c>
      <c r="L840" s="3">
        <v>-1001826448</v>
      </c>
      <c r="M840" t="str">
        <f>CONCATENATE(K840,",",L840)</f>
        <v>257247108,-1001826448</v>
      </c>
    </row>
    <row r="841" spans="1:13" x14ac:dyDescent="0.25">
      <c r="A841" t="s">
        <v>1504</v>
      </c>
      <c r="B841" s="1">
        <v>44408</v>
      </c>
      <c r="C841" s="2">
        <v>0.53125</v>
      </c>
      <c r="D841" t="s">
        <v>62</v>
      </c>
      <c r="E841" t="s">
        <v>14</v>
      </c>
      <c r="F841" t="s">
        <v>15</v>
      </c>
      <c r="G841" t="s">
        <v>16</v>
      </c>
      <c r="H841" t="s">
        <v>818</v>
      </c>
      <c r="I841" t="s">
        <v>23</v>
      </c>
      <c r="J841" t="s">
        <v>475</v>
      </c>
      <c r="K841" s="3">
        <v>256627264</v>
      </c>
      <c r="L841" s="3">
        <v>-100240662</v>
      </c>
      <c r="M841" t="str">
        <f>CONCATENATE(K841,",",L841)</f>
        <v>256627264,-100240662</v>
      </c>
    </row>
    <row r="842" spans="1:13" x14ac:dyDescent="0.25">
      <c r="A842" t="s">
        <v>1505</v>
      </c>
      <c r="B842" s="1">
        <v>44408</v>
      </c>
      <c r="C842" s="2">
        <v>0.66597222222222219</v>
      </c>
      <c r="D842" t="s">
        <v>62</v>
      </c>
      <c r="E842" t="s">
        <v>14</v>
      </c>
      <c r="F842" t="s">
        <v>15</v>
      </c>
      <c r="G842" t="s">
        <v>16</v>
      </c>
      <c r="H842" t="s">
        <v>1506</v>
      </c>
      <c r="I842" t="s">
        <v>23</v>
      </c>
      <c r="J842" t="s">
        <v>1350</v>
      </c>
      <c r="K842" s="3">
        <v>256691658</v>
      </c>
      <c r="L842" s="3">
        <v>-1002364465</v>
      </c>
      <c r="M842" t="str">
        <f>CONCATENATE(K842,",",L842)</f>
        <v>256691658,-1002364465</v>
      </c>
    </row>
    <row r="843" spans="1:13" x14ac:dyDescent="0.25">
      <c r="A843" t="s">
        <v>1507</v>
      </c>
      <c r="B843" s="1">
        <v>44408</v>
      </c>
      <c r="C843" s="2">
        <v>0.8979166666666667</v>
      </c>
      <c r="D843" t="s">
        <v>21</v>
      </c>
      <c r="E843" t="s">
        <v>14</v>
      </c>
      <c r="F843" t="s">
        <v>15</v>
      </c>
      <c r="G843" t="s">
        <v>16</v>
      </c>
      <c r="H843" t="s">
        <v>1508</v>
      </c>
      <c r="I843" t="s">
        <v>18</v>
      </c>
      <c r="J843" t="s">
        <v>1509</v>
      </c>
      <c r="K843" s="3">
        <v>256946009</v>
      </c>
      <c r="L843" s="3">
        <v>-1001185082</v>
      </c>
      <c r="M843" t="str">
        <f>CONCATENATE(K843,",",L843)</f>
        <v>256946009,-1001185082</v>
      </c>
    </row>
    <row r="844" spans="1:13" x14ac:dyDescent="0.25">
      <c r="A844" t="s">
        <v>1510</v>
      </c>
      <c r="B844" s="1">
        <v>44409</v>
      </c>
      <c r="C844" s="2">
        <v>9.5833333333333326E-2</v>
      </c>
      <c r="D844" t="s">
        <v>62</v>
      </c>
      <c r="E844" t="s">
        <v>14</v>
      </c>
      <c r="F844" t="s">
        <v>15</v>
      </c>
      <c r="G844" t="s">
        <v>16</v>
      </c>
      <c r="H844" t="s">
        <v>451</v>
      </c>
      <c r="I844" t="s">
        <v>23</v>
      </c>
      <c r="J844" t="s">
        <v>1389</v>
      </c>
      <c r="K844" s="3">
        <v>256832441</v>
      </c>
      <c r="L844" s="3">
        <v>-1002547469</v>
      </c>
      <c r="M844" t="str">
        <f>CONCATENATE(K844,",",L844)</f>
        <v>256832441,-1002547469</v>
      </c>
    </row>
    <row r="845" spans="1:13" x14ac:dyDescent="0.25">
      <c r="A845" t="s">
        <v>1511</v>
      </c>
      <c r="B845" s="1">
        <v>44409</v>
      </c>
      <c r="C845" s="2">
        <v>0.35416666666666669</v>
      </c>
      <c r="D845" t="s">
        <v>21</v>
      </c>
      <c r="E845" t="s">
        <v>14</v>
      </c>
      <c r="F845" t="s">
        <v>15</v>
      </c>
      <c r="G845" t="s">
        <v>16</v>
      </c>
      <c r="H845" t="s">
        <v>895</v>
      </c>
      <c r="I845" t="s">
        <v>18</v>
      </c>
      <c r="J845" t="s">
        <v>1512</v>
      </c>
      <c r="K845" s="3">
        <v>257140733</v>
      </c>
      <c r="L845" s="3">
        <v>-100206424</v>
      </c>
      <c r="M845" t="str">
        <f>CONCATENATE(K845,",",L845)</f>
        <v>257140733,-100206424</v>
      </c>
    </row>
    <row r="846" spans="1:13" x14ac:dyDescent="0.25">
      <c r="A846" t="s">
        <v>1513</v>
      </c>
      <c r="B846" s="1">
        <v>44410</v>
      </c>
      <c r="C846" s="2">
        <v>0.52083333333333337</v>
      </c>
      <c r="D846" t="s">
        <v>21</v>
      </c>
      <c r="E846" t="s">
        <v>14</v>
      </c>
      <c r="F846" t="s">
        <v>15</v>
      </c>
      <c r="G846" t="s">
        <v>16</v>
      </c>
      <c r="H846" t="s">
        <v>97</v>
      </c>
      <c r="I846" t="s">
        <v>18</v>
      </c>
      <c r="J846" t="s">
        <v>265</v>
      </c>
      <c r="K846" s="3">
        <v>25681494</v>
      </c>
      <c r="L846" s="3">
        <v>-1001694573</v>
      </c>
      <c r="M846" t="str">
        <f>CONCATENATE(K846,",",L846)</f>
        <v>25681494,-1001694573</v>
      </c>
    </row>
    <row r="847" spans="1:13" x14ac:dyDescent="0.25">
      <c r="A847" t="s">
        <v>1514</v>
      </c>
      <c r="B847" s="1">
        <v>44410</v>
      </c>
      <c r="C847" s="2">
        <v>0.85833333333333339</v>
      </c>
      <c r="D847" t="s">
        <v>85</v>
      </c>
      <c r="E847" t="s">
        <v>14</v>
      </c>
      <c r="F847" t="s">
        <v>15</v>
      </c>
      <c r="G847" t="s">
        <v>16</v>
      </c>
      <c r="H847" t="s">
        <v>1379</v>
      </c>
      <c r="I847" t="s">
        <v>23</v>
      </c>
      <c r="J847" t="s">
        <v>89</v>
      </c>
      <c r="K847" s="3">
        <v>256796395</v>
      </c>
      <c r="L847" s="3">
        <v>-1002597127</v>
      </c>
      <c r="M847" t="str">
        <f>CONCATENATE(K847,",",L847)</f>
        <v>256796395,-1002597127</v>
      </c>
    </row>
    <row r="848" spans="1:13" x14ac:dyDescent="0.25">
      <c r="A848" t="s">
        <v>1515</v>
      </c>
      <c r="B848" s="1">
        <v>44411</v>
      </c>
      <c r="C848" s="2">
        <v>0.3263888888888889</v>
      </c>
      <c r="D848" t="s">
        <v>154</v>
      </c>
      <c r="E848" t="s">
        <v>14</v>
      </c>
      <c r="F848" t="s">
        <v>15</v>
      </c>
      <c r="G848" t="s">
        <v>16</v>
      </c>
      <c r="H848" t="s">
        <v>212</v>
      </c>
      <c r="I848" t="s">
        <v>18</v>
      </c>
      <c r="J848" t="s">
        <v>1352</v>
      </c>
      <c r="K848" s="3">
        <v>256886425</v>
      </c>
      <c r="L848" s="3">
        <v>-1002600599</v>
      </c>
      <c r="M848" t="str">
        <f>CONCATENATE(K848,",",L848)</f>
        <v>256886425,-1002600599</v>
      </c>
    </row>
    <row r="849" spans="1:13" x14ac:dyDescent="0.25">
      <c r="A849" t="s">
        <v>1516</v>
      </c>
      <c r="B849" s="1">
        <v>44411</v>
      </c>
      <c r="C849" s="2">
        <v>0.45347222222222222</v>
      </c>
      <c r="D849" t="s">
        <v>62</v>
      </c>
      <c r="E849" t="s">
        <v>14</v>
      </c>
      <c r="F849" t="s">
        <v>15</v>
      </c>
      <c r="G849" t="s">
        <v>16</v>
      </c>
      <c r="H849" t="s">
        <v>280</v>
      </c>
      <c r="I849" t="s">
        <v>23</v>
      </c>
      <c r="J849" t="s">
        <v>619</v>
      </c>
      <c r="K849" s="3">
        <v>256941465</v>
      </c>
      <c r="L849" s="3">
        <v>-1002297007</v>
      </c>
      <c r="M849" t="str">
        <f>CONCATENATE(K849,",",L849)</f>
        <v>256941465,-1002297007</v>
      </c>
    </row>
    <row r="850" spans="1:13" x14ac:dyDescent="0.25">
      <c r="A850" t="s">
        <v>1517</v>
      </c>
      <c r="B850" s="1">
        <v>44411</v>
      </c>
      <c r="C850" s="2">
        <v>0.43124999999999997</v>
      </c>
      <c r="D850" t="s">
        <v>62</v>
      </c>
      <c r="E850" t="s">
        <v>14</v>
      </c>
      <c r="F850" t="s">
        <v>15</v>
      </c>
      <c r="G850" t="s">
        <v>16</v>
      </c>
      <c r="H850" t="s">
        <v>143</v>
      </c>
      <c r="I850" t="s">
        <v>23</v>
      </c>
      <c r="J850" t="s">
        <v>89</v>
      </c>
      <c r="K850" s="3">
        <v>256799288</v>
      </c>
      <c r="L850" s="3">
        <v>-1002483254</v>
      </c>
      <c r="M850" t="str">
        <f>CONCATENATE(K850,",",L850)</f>
        <v>256799288,-1002483254</v>
      </c>
    </row>
    <row r="851" spans="1:13" x14ac:dyDescent="0.25">
      <c r="A851" t="s">
        <v>1518</v>
      </c>
      <c r="B851" s="1">
        <v>44411</v>
      </c>
      <c r="C851" s="2">
        <v>0.42569444444444443</v>
      </c>
      <c r="D851" t="s">
        <v>125</v>
      </c>
      <c r="E851" t="s">
        <v>14</v>
      </c>
      <c r="F851" t="s">
        <v>15</v>
      </c>
      <c r="G851" t="s">
        <v>16</v>
      </c>
      <c r="H851" t="s">
        <v>167</v>
      </c>
      <c r="I851" t="s">
        <v>18</v>
      </c>
      <c r="J851" t="s">
        <v>167</v>
      </c>
      <c r="K851" s="3">
        <v>256525118</v>
      </c>
      <c r="L851" s="3">
        <v>-1001878356</v>
      </c>
      <c r="M851" t="str">
        <f>CONCATENATE(K851,",",L851)</f>
        <v>256525118,-1001878356</v>
      </c>
    </row>
    <row r="852" spans="1:13" x14ac:dyDescent="0.25">
      <c r="A852" t="s">
        <v>1519</v>
      </c>
      <c r="B852" s="1">
        <v>44411</v>
      </c>
      <c r="C852" s="2">
        <v>0.56041666666666667</v>
      </c>
      <c r="D852" t="s">
        <v>13</v>
      </c>
      <c r="E852" t="s">
        <v>14</v>
      </c>
      <c r="F852" t="s">
        <v>15</v>
      </c>
      <c r="G852" t="s">
        <v>16</v>
      </c>
      <c r="H852" t="s">
        <v>143</v>
      </c>
      <c r="I852" t="s">
        <v>18</v>
      </c>
      <c r="J852" t="s">
        <v>637</v>
      </c>
      <c r="K852" s="3">
        <v>256753782</v>
      </c>
      <c r="L852" s="3">
        <v>-1002693608</v>
      </c>
      <c r="M852" t="str">
        <f>CONCATENATE(K852,",",L852)</f>
        <v>256753782,-1002693608</v>
      </c>
    </row>
    <row r="853" spans="1:13" x14ac:dyDescent="0.25">
      <c r="A853" t="s">
        <v>1520</v>
      </c>
      <c r="B853" s="1">
        <v>44411</v>
      </c>
      <c r="C853" s="2">
        <v>0.66527777777777775</v>
      </c>
      <c r="D853" t="s">
        <v>49</v>
      </c>
      <c r="E853" t="s">
        <v>14</v>
      </c>
      <c r="F853" t="s">
        <v>15</v>
      </c>
      <c r="G853" t="s">
        <v>16</v>
      </c>
      <c r="H853" t="s">
        <v>112</v>
      </c>
      <c r="I853" t="s">
        <v>18</v>
      </c>
      <c r="J853" t="s">
        <v>1521</v>
      </c>
      <c r="K853" s="3">
        <v>256547607</v>
      </c>
      <c r="L853" s="3">
        <v>-1001766289</v>
      </c>
      <c r="M853" t="str">
        <f>CONCATENATE(K853,",",L853)</f>
        <v>256547607,-1001766289</v>
      </c>
    </row>
    <row r="854" spans="1:13" x14ac:dyDescent="0.25">
      <c r="A854" t="s">
        <v>1522</v>
      </c>
      <c r="B854" s="1">
        <v>44413</v>
      </c>
      <c r="C854" s="2">
        <v>0.28333333333333333</v>
      </c>
      <c r="D854" t="s">
        <v>21</v>
      </c>
      <c r="E854" t="s">
        <v>14</v>
      </c>
      <c r="F854" t="s">
        <v>15</v>
      </c>
      <c r="G854" t="s">
        <v>16</v>
      </c>
      <c r="H854" t="s">
        <v>160</v>
      </c>
      <c r="I854" t="s">
        <v>23</v>
      </c>
      <c r="J854" t="s">
        <v>89</v>
      </c>
      <c r="K854" s="3">
        <v>256776005</v>
      </c>
      <c r="L854" s="3">
        <v>-1002311143</v>
      </c>
      <c r="M854" t="str">
        <f>CONCATENATE(K854,",",L854)</f>
        <v>256776005,-1002311143</v>
      </c>
    </row>
    <row r="855" spans="1:13" x14ac:dyDescent="0.25">
      <c r="A855" t="s">
        <v>1523</v>
      </c>
      <c r="B855" s="1">
        <v>44413</v>
      </c>
      <c r="C855" s="2">
        <v>0.29652777777777778</v>
      </c>
      <c r="D855" t="s">
        <v>31</v>
      </c>
      <c r="E855" t="s">
        <v>14</v>
      </c>
      <c r="F855" t="s">
        <v>15</v>
      </c>
      <c r="G855" t="s">
        <v>16</v>
      </c>
      <c r="H855" t="s">
        <v>99</v>
      </c>
      <c r="I855" t="s">
        <v>33</v>
      </c>
      <c r="J855" t="s">
        <v>1401</v>
      </c>
      <c r="K855" s="3">
        <v>256954894</v>
      </c>
      <c r="L855" s="3">
        <v>-1002208032</v>
      </c>
      <c r="M855" t="str">
        <f>CONCATENATE(K855,",",L855)</f>
        <v>256954894,-1002208032</v>
      </c>
    </row>
    <row r="856" spans="1:13" x14ac:dyDescent="0.25">
      <c r="A856" t="s">
        <v>1524</v>
      </c>
      <c r="B856" s="1">
        <v>44413</v>
      </c>
      <c r="C856" s="2">
        <v>0.43888888888888888</v>
      </c>
      <c r="D856" t="s">
        <v>62</v>
      </c>
      <c r="E856" t="s">
        <v>14</v>
      </c>
      <c r="F856" t="s">
        <v>15</v>
      </c>
      <c r="G856" t="s">
        <v>16</v>
      </c>
      <c r="H856" t="s">
        <v>394</v>
      </c>
      <c r="I856" t="s">
        <v>23</v>
      </c>
      <c r="J856" t="s">
        <v>475</v>
      </c>
      <c r="K856" s="3">
        <v>25651214</v>
      </c>
      <c r="L856" s="3">
        <v>-1001980678</v>
      </c>
      <c r="M856" t="str">
        <f>CONCATENATE(K856,",",L856)</f>
        <v>25651214,-1001980678</v>
      </c>
    </row>
    <row r="857" spans="1:13" x14ac:dyDescent="0.25">
      <c r="A857" t="s">
        <v>1525</v>
      </c>
      <c r="B857" s="1">
        <v>44413</v>
      </c>
      <c r="C857" s="2">
        <v>0.57847222222222217</v>
      </c>
      <c r="D857" t="s">
        <v>13</v>
      </c>
      <c r="E857" t="s">
        <v>14</v>
      </c>
      <c r="F857" t="s">
        <v>15</v>
      </c>
      <c r="G857" t="s">
        <v>16</v>
      </c>
      <c r="H857" t="s">
        <v>540</v>
      </c>
      <c r="I857" t="s">
        <v>18</v>
      </c>
      <c r="J857" t="s">
        <v>144</v>
      </c>
      <c r="K857" s="3">
        <v>256764367</v>
      </c>
      <c r="L857" s="3">
        <v>-1002705167</v>
      </c>
      <c r="M857" t="str">
        <f>CONCATENATE(K857,",",L857)</f>
        <v>256764367,-1002705167</v>
      </c>
    </row>
    <row r="858" spans="1:13" x14ac:dyDescent="0.25">
      <c r="A858" t="s">
        <v>1526</v>
      </c>
      <c r="B858" s="1">
        <v>44414</v>
      </c>
      <c r="C858" s="2">
        <v>3.6805555555555557E-2</v>
      </c>
      <c r="D858" t="s">
        <v>21</v>
      </c>
      <c r="E858" t="s">
        <v>14</v>
      </c>
      <c r="F858" t="s">
        <v>15</v>
      </c>
      <c r="G858" t="s">
        <v>16</v>
      </c>
      <c r="H858" t="s">
        <v>470</v>
      </c>
      <c r="I858" t="s">
        <v>18</v>
      </c>
      <c r="J858" t="s">
        <v>931</v>
      </c>
      <c r="K858" s="3">
        <v>2570823</v>
      </c>
      <c r="L858" s="3">
        <v>-1002092253</v>
      </c>
      <c r="M858" t="str">
        <f>CONCATENATE(K858,",",L858)</f>
        <v>2570823,-1002092253</v>
      </c>
    </row>
    <row r="859" spans="1:13" x14ac:dyDescent="0.25">
      <c r="A859" t="s">
        <v>1527</v>
      </c>
      <c r="B859" s="1">
        <v>44414</v>
      </c>
      <c r="C859" s="2">
        <v>0.43402777777777773</v>
      </c>
      <c r="D859" t="s">
        <v>62</v>
      </c>
      <c r="E859" t="s">
        <v>14</v>
      </c>
      <c r="F859" t="s">
        <v>15</v>
      </c>
      <c r="G859" t="s">
        <v>16</v>
      </c>
      <c r="H859" t="s">
        <v>44</v>
      </c>
      <c r="I859" t="s">
        <v>18</v>
      </c>
      <c r="J859" t="s">
        <v>64</v>
      </c>
      <c r="K859" s="3">
        <v>25652845</v>
      </c>
      <c r="L859" s="3">
        <v>-1002648816</v>
      </c>
      <c r="M859" t="str">
        <f>CONCATENATE(K859,",",L859)</f>
        <v>25652845,-1002648816</v>
      </c>
    </row>
    <row r="860" spans="1:13" x14ac:dyDescent="0.25">
      <c r="A860" t="s">
        <v>1528</v>
      </c>
      <c r="B860" s="1">
        <v>44414</v>
      </c>
      <c r="C860" s="2">
        <v>0.44097222222222227</v>
      </c>
      <c r="D860" t="s">
        <v>31</v>
      </c>
      <c r="E860" t="s">
        <v>14</v>
      </c>
      <c r="F860" t="s">
        <v>15</v>
      </c>
      <c r="G860" t="s">
        <v>16</v>
      </c>
      <c r="H860" t="s">
        <v>120</v>
      </c>
      <c r="I860" t="s">
        <v>23</v>
      </c>
      <c r="J860" t="s">
        <v>121</v>
      </c>
      <c r="K860" s="3">
        <v>256827493</v>
      </c>
      <c r="L860" s="3">
        <v>-1002327031</v>
      </c>
      <c r="M860" t="str">
        <f>CONCATENATE(K860,",",L860)</f>
        <v>256827493,-1002327031</v>
      </c>
    </row>
    <row r="861" spans="1:13" x14ac:dyDescent="0.25">
      <c r="A861" t="s">
        <v>1529</v>
      </c>
      <c r="B861" s="1">
        <v>44414</v>
      </c>
      <c r="C861" s="2">
        <v>0.52083333333333337</v>
      </c>
      <c r="D861" t="s">
        <v>62</v>
      </c>
      <c r="E861" t="s">
        <v>14</v>
      </c>
      <c r="F861" t="s">
        <v>15</v>
      </c>
      <c r="G861" t="s">
        <v>16</v>
      </c>
      <c r="H861" t="s">
        <v>1530</v>
      </c>
      <c r="I861" t="s">
        <v>23</v>
      </c>
      <c r="J861" t="s">
        <v>394</v>
      </c>
      <c r="K861" s="3">
        <v>25720436</v>
      </c>
      <c r="L861" s="3">
        <v>-100182967</v>
      </c>
      <c r="M861" t="str">
        <f>CONCATENATE(K861,",",L861)</f>
        <v>25720436,-100182967</v>
      </c>
    </row>
    <row r="862" spans="1:13" x14ac:dyDescent="0.25">
      <c r="A862" t="s">
        <v>1531</v>
      </c>
      <c r="B862" s="1">
        <v>44414</v>
      </c>
      <c r="C862" s="2">
        <v>0.58819444444444446</v>
      </c>
      <c r="D862" t="s">
        <v>31</v>
      </c>
      <c r="E862" t="s">
        <v>14</v>
      </c>
      <c r="F862" t="s">
        <v>15</v>
      </c>
      <c r="G862" t="s">
        <v>16</v>
      </c>
      <c r="H862" t="s">
        <v>639</v>
      </c>
      <c r="I862" t="s">
        <v>18</v>
      </c>
      <c r="J862" t="s">
        <v>1532</v>
      </c>
      <c r="K862" s="3">
        <v>256598809</v>
      </c>
      <c r="L862" s="3">
        <v>-1002316472</v>
      </c>
      <c r="M862" t="str">
        <f>CONCATENATE(K862,",",L862)</f>
        <v>256598809,-1002316472</v>
      </c>
    </row>
    <row r="863" spans="1:13" x14ac:dyDescent="0.25">
      <c r="A863" t="s">
        <v>1533</v>
      </c>
      <c r="B863" s="1">
        <v>44414</v>
      </c>
      <c r="C863" s="2">
        <v>0.83263888888888893</v>
      </c>
      <c r="D863" t="s">
        <v>62</v>
      </c>
      <c r="E863" t="s">
        <v>14</v>
      </c>
      <c r="F863" t="s">
        <v>15</v>
      </c>
      <c r="G863" t="s">
        <v>16</v>
      </c>
      <c r="H863" t="s">
        <v>540</v>
      </c>
      <c r="I863" t="s">
        <v>23</v>
      </c>
      <c r="J863" t="s">
        <v>1389</v>
      </c>
      <c r="K863" s="3">
        <v>256769136</v>
      </c>
      <c r="L863" s="3">
        <v>-1002746068</v>
      </c>
      <c r="M863" t="str">
        <f>CONCATENATE(K863,",",L863)</f>
        <v>256769136,-1002746068</v>
      </c>
    </row>
    <row r="864" spans="1:13" x14ac:dyDescent="0.25">
      <c r="A864" t="s">
        <v>1534</v>
      </c>
      <c r="B864" s="1">
        <v>44415</v>
      </c>
      <c r="C864" s="2">
        <v>0.39652777777777781</v>
      </c>
      <c r="D864" t="s">
        <v>13</v>
      </c>
      <c r="E864" t="s">
        <v>14</v>
      </c>
      <c r="F864" t="s">
        <v>15</v>
      </c>
      <c r="G864" t="s">
        <v>16</v>
      </c>
      <c r="H864" t="s">
        <v>675</v>
      </c>
      <c r="I864" t="s">
        <v>18</v>
      </c>
      <c r="J864" t="s">
        <v>931</v>
      </c>
      <c r="K864" s="3">
        <v>257064124</v>
      </c>
      <c r="L864" s="3">
        <v>-1002085887</v>
      </c>
      <c r="M864" t="str">
        <f>CONCATENATE(K864,",",L864)</f>
        <v>257064124,-1002085887</v>
      </c>
    </row>
    <row r="865" spans="1:13" x14ac:dyDescent="0.25">
      <c r="A865" t="s">
        <v>1535</v>
      </c>
      <c r="B865" s="1">
        <v>44416</v>
      </c>
      <c r="C865" s="2">
        <v>0.33888888888888885</v>
      </c>
      <c r="D865" t="s">
        <v>21</v>
      </c>
      <c r="E865" t="s">
        <v>14</v>
      </c>
      <c r="F865" t="s">
        <v>15</v>
      </c>
      <c r="G865" t="s">
        <v>16</v>
      </c>
      <c r="H865" t="s">
        <v>1379</v>
      </c>
      <c r="I865" t="s">
        <v>18</v>
      </c>
      <c r="J865" t="s">
        <v>1536</v>
      </c>
      <c r="K865" s="3">
        <v>256754902</v>
      </c>
      <c r="L865" s="3">
        <v>-1002587288</v>
      </c>
      <c r="M865" t="str">
        <f>CONCATENATE(K865,",",L865)</f>
        <v>256754902,-1002587288</v>
      </c>
    </row>
    <row r="866" spans="1:13" x14ac:dyDescent="0.25">
      <c r="A866" t="s">
        <v>1537</v>
      </c>
      <c r="B866" s="1">
        <v>44416</v>
      </c>
      <c r="C866" s="2">
        <v>0.46249999999999997</v>
      </c>
      <c r="D866" t="s">
        <v>373</v>
      </c>
      <c r="E866" t="s">
        <v>14</v>
      </c>
      <c r="F866" t="s">
        <v>15</v>
      </c>
      <c r="G866" t="s">
        <v>16</v>
      </c>
      <c r="H866" t="s">
        <v>32</v>
      </c>
      <c r="I866" t="s">
        <v>33</v>
      </c>
      <c r="J866" t="s">
        <v>1401</v>
      </c>
      <c r="K866" s="3">
        <v>256950482</v>
      </c>
      <c r="L866" s="3">
        <v>-1002306131</v>
      </c>
      <c r="M866" t="str">
        <f>CONCATENATE(K866,",",L866)</f>
        <v>256950482,-1002306131</v>
      </c>
    </row>
    <row r="867" spans="1:13" x14ac:dyDescent="0.25">
      <c r="A867" t="s">
        <v>1538</v>
      </c>
      <c r="B867" s="1">
        <v>44417</v>
      </c>
      <c r="C867" s="2">
        <v>0.4284722222222222</v>
      </c>
      <c r="D867" t="s">
        <v>31</v>
      </c>
      <c r="E867" t="s">
        <v>14</v>
      </c>
      <c r="F867" t="s">
        <v>15</v>
      </c>
      <c r="G867" t="s">
        <v>16</v>
      </c>
      <c r="H867" t="s">
        <v>540</v>
      </c>
      <c r="I867" t="s">
        <v>23</v>
      </c>
      <c r="J867" t="s">
        <v>1389</v>
      </c>
      <c r="K867" s="3">
        <v>256784299</v>
      </c>
      <c r="L867" s="3">
        <v>-1002731545</v>
      </c>
      <c r="M867" t="str">
        <f>CONCATENATE(K867,",",L867)</f>
        <v>256784299,-1002731545</v>
      </c>
    </row>
    <row r="868" spans="1:13" x14ac:dyDescent="0.25">
      <c r="A868" t="s">
        <v>1539</v>
      </c>
      <c r="B868" s="1">
        <v>44418</v>
      </c>
      <c r="C868" s="2">
        <v>0.30902777777777779</v>
      </c>
      <c r="D868" t="s">
        <v>49</v>
      </c>
      <c r="E868" t="s">
        <v>14</v>
      </c>
      <c r="F868" t="s">
        <v>15</v>
      </c>
      <c r="G868" t="s">
        <v>16</v>
      </c>
      <c r="H868" t="s">
        <v>1201</v>
      </c>
      <c r="I868" t="s">
        <v>18</v>
      </c>
      <c r="J868" t="s">
        <v>430</v>
      </c>
      <c r="K868" s="3">
        <v>257041564</v>
      </c>
      <c r="L868" s="3">
        <v>-1002007621</v>
      </c>
      <c r="M868" t="str">
        <f>CONCATENATE(K868,",",L868)</f>
        <v>257041564,-1002007621</v>
      </c>
    </row>
    <row r="869" spans="1:13" x14ac:dyDescent="0.25">
      <c r="A869" t="s">
        <v>1540</v>
      </c>
      <c r="B869" s="1">
        <v>44418</v>
      </c>
      <c r="C869" s="2">
        <v>0.39097222222222222</v>
      </c>
      <c r="D869" t="s">
        <v>62</v>
      </c>
      <c r="E869" t="s">
        <v>14</v>
      </c>
      <c r="F869" t="s">
        <v>15</v>
      </c>
      <c r="G869" t="s">
        <v>16</v>
      </c>
      <c r="H869" t="s">
        <v>1379</v>
      </c>
      <c r="I869" t="s">
        <v>33</v>
      </c>
      <c r="J869" t="s">
        <v>1401</v>
      </c>
      <c r="K869" s="3">
        <v>2569258</v>
      </c>
      <c r="L869" s="3">
        <v>-1002359498</v>
      </c>
      <c r="M869" t="str">
        <f>CONCATENATE(K869,",",L869)</f>
        <v>2569258,-1002359498</v>
      </c>
    </row>
    <row r="870" spans="1:13" x14ac:dyDescent="0.25">
      <c r="A870" t="s">
        <v>1541</v>
      </c>
      <c r="B870" s="1">
        <v>44418</v>
      </c>
      <c r="C870" s="2">
        <v>0.6958333333333333</v>
      </c>
      <c r="D870" t="s">
        <v>13</v>
      </c>
      <c r="E870" t="s">
        <v>14</v>
      </c>
      <c r="F870" t="s">
        <v>15</v>
      </c>
      <c r="G870" t="s">
        <v>16</v>
      </c>
      <c r="H870" t="s">
        <v>99</v>
      </c>
      <c r="I870" t="s">
        <v>18</v>
      </c>
      <c r="J870" t="s">
        <v>99</v>
      </c>
      <c r="K870" s="3">
        <v>256951169</v>
      </c>
      <c r="L870" s="3">
        <v>-1002186158</v>
      </c>
      <c r="M870" t="str">
        <f>CONCATENATE(K870,",",L870)</f>
        <v>256951169,-1002186158</v>
      </c>
    </row>
    <row r="871" spans="1:13" x14ac:dyDescent="0.25">
      <c r="A871" t="s">
        <v>1542</v>
      </c>
      <c r="B871" s="1">
        <v>44418</v>
      </c>
      <c r="C871" s="2">
        <v>0.79791666666666661</v>
      </c>
      <c r="D871" t="s">
        <v>31</v>
      </c>
      <c r="E871" t="s">
        <v>14</v>
      </c>
      <c r="F871" t="s">
        <v>15</v>
      </c>
      <c r="G871" t="s">
        <v>16</v>
      </c>
      <c r="H871" t="s">
        <v>364</v>
      </c>
      <c r="I871" t="s">
        <v>18</v>
      </c>
      <c r="J871" t="s">
        <v>37</v>
      </c>
      <c r="K871" s="3">
        <v>256670985</v>
      </c>
      <c r="L871" s="3">
        <v>-1002137155</v>
      </c>
      <c r="M871" t="str">
        <f>CONCATENATE(K871,",",L871)</f>
        <v>256670985,-1002137155</v>
      </c>
    </row>
    <row r="872" spans="1:13" x14ac:dyDescent="0.25">
      <c r="A872" t="s">
        <v>1543</v>
      </c>
      <c r="B872" s="1">
        <v>44419</v>
      </c>
      <c r="C872" s="2">
        <v>0.85416666666666663</v>
      </c>
      <c r="D872" t="s">
        <v>440</v>
      </c>
      <c r="E872" t="s">
        <v>14</v>
      </c>
      <c r="F872" t="s">
        <v>15</v>
      </c>
      <c r="G872" t="s">
        <v>16</v>
      </c>
      <c r="H872" t="s">
        <v>97</v>
      </c>
      <c r="I872" t="s">
        <v>18</v>
      </c>
      <c r="J872" t="s">
        <v>1544</v>
      </c>
      <c r="K872" s="3">
        <v>256782548</v>
      </c>
      <c r="L872" s="3">
        <v>-1001606321</v>
      </c>
      <c r="M872" t="str">
        <f>CONCATENATE(K872,",",L872)</f>
        <v>256782548,-1001606321</v>
      </c>
    </row>
    <row r="873" spans="1:13" x14ac:dyDescent="0.25">
      <c r="A873" t="s">
        <v>1545</v>
      </c>
      <c r="B873" s="1">
        <v>44419</v>
      </c>
      <c r="C873" s="2">
        <v>0.42499999999999999</v>
      </c>
      <c r="D873" t="s">
        <v>21</v>
      </c>
      <c r="E873" t="s">
        <v>14</v>
      </c>
      <c r="F873" t="s">
        <v>15</v>
      </c>
      <c r="G873" t="s">
        <v>16</v>
      </c>
      <c r="H873" t="s">
        <v>269</v>
      </c>
      <c r="I873" t="s">
        <v>18</v>
      </c>
      <c r="J873" t="s">
        <v>1546</v>
      </c>
      <c r="K873" s="3">
        <v>256617557</v>
      </c>
      <c r="L873" s="3">
        <v>-1002371598</v>
      </c>
      <c r="M873" t="str">
        <f>CONCATENATE(K873,",",L873)</f>
        <v>256617557,-1002371598</v>
      </c>
    </row>
    <row r="874" spans="1:13" x14ac:dyDescent="0.25">
      <c r="A874" t="s">
        <v>1547</v>
      </c>
      <c r="B874" s="1">
        <v>44419</v>
      </c>
      <c r="C874" s="2">
        <v>0.44236111111111115</v>
      </c>
      <c r="D874" t="s">
        <v>13</v>
      </c>
      <c r="E874" t="s">
        <v>14</v>
      </c>
      <c r="F874" t="s">
        <v>15</v>
      </c>
      <c r="G874" t="s">
        <v>16</v>
      </c>
      <c r="H874" t="s">
        <v>44</v>
      </c>
      <c r="I874" t="s">
        <v>18</v>
      </c>
      <c r="J874" t="s">
        <v>64</v>
      </c>
      <c r="K874" s="3">
        <v>256517819</v>
      </c>
      <c r="L874" s="3">
        <v>-1002650842</v>
      </c>
      <c r="M874" t="str">
        <f>CONCATENATE(K874,",",L874)</f>
        <v>256517819,-1002650842</v>
      </c>
    </row>
    <row r="875" spans="1:13" x14ac:dyDescent="0.25">
      <c r="A875" t="s">
        <v>1548</v>
      </c>
      <c r="B875" s="1">
        <v>44419</v>
      </c>
      <c r="C875" s="2">
        <v>0.53611111111111109</v>
      </c>
      <c r="D875" t="s">
        <v>21</v>
      </c>
      <c r="E875" t="s">
        <v>14</v>
      </c>
      <c r="F875" t="s">
        <v>15</v>
      </c>
      <c r="G875" t="s">
        <v>16</v>
      </c>
      <c r="H875" t="s">
        <v>1178</v>
      </c>
      <c r="I875" t="s">
        <v>18</v>
      </c>
      <c r="J875" t="s">
        <v>502</v>
      </c>
      <c r="K875" s="3">
        <v>257071126</v>
      </c>
      <c r="L875" s="3">
        <v>-1002004495</v>
      </c>
      <c r="M875" t="str">
        <f>CONCATENATE(K875,",",L875)</f>
        <v>257071126,-1002004495</v>
      </c>
    </row>
    <row r="876" spans="1:13" x14ac:dyDescent="0.25">
      <c r="A876" t="s">
        <v>1549</v>
      </c>
      <c r="B876" s="1">
        <v>44419</v>
      </c>
      <c r="C876" s="2">
        <v>0.71805555555555556</v>
      </c>
      <c r="D876" t="s">
        <v>62</v>
      </c>
      <c r="E876" t="s">
        <v>14</v>
      </c>
      <c r="F876" t="s">
        <v>15</v>
      </c>
      <c r="G876" t="s">
        <v>16</v>
      </c>
      <c r="H876" t="s">
        <v>112</v>
      </c>
      <c r="I876" t="s">
        <v>23</v>
      </c>
      <c r="J876" t="s">
        <v>1437</v>
      </c>
      <c r="K876" s="3">
        <v>256420601</v>
      </c>
      <c r="L876" s="3">
        <v>-1002685847</v>
      </c>
      <c r="M876" t="str">
        <f>CONCATENATE(K876,",",L876)</f>
        <v>256420601,-1002685847</v>
      </c>
    </row>
    <row r="877" spans="1:13" x14ac:dyDescent="0.25">
      <c r="A877" t="s">
        <v>1550</v>
      </c>
      <c r="B877" s="1">
        <v>44420</v>
      </c>
      <c r="C877" s="2">
        <v>0.58819444444444446</v>
      </c>
      <c r="D877" t="s">
        <v>85</v>
      </c>
      <c r="E877" t="s">
        <v>14</v>
      </c>
      <c r="F877" t="s">
        <v>15</v>
      </c>
      <c r="G877" t="s">
        <v>16</v>
      </c>
      <c r="H877" t="s">
        <v>103</v>
      </c>
      <c r="I877" t="s">
        <v>33</v>
      </c>
      <c r="J877" t="s">
        <v>1401</v>
      </c>
      <c r="K877" s="3">
        <v>256924956</v>
      </c>
      <c r="L877" s="3">
        <v>-1001965946</v>
      </c>
      <c r="M877" t="str">
        <f>CONCATENATE(K877,",",L877)</f>
        <v>256924956,-1001965946</v>
      </c>
    </row>
    <row r="878" spans="1:13" x14ac:dyDescent="0.25">
      <c r="A878" t="s">
        <v>1552</v>
      </c>
      <c r="B878" s="1">
        <v>44421</v>
      </c>
      <c r="C878" s="2">
        <v>0.6166666666666667</v>
      </c>
      <c r="D878" t="s">
        <v>154</v>
      </c>
      <c r="E878" t="s">
        <v>14</v>
      </c>
      <c r="F878" t="s">
        <v>15</v>
      </c>
      <c r="G878" t="s">
        <v>16</v>
      </c>
      <c r="H878" t="s">
        <v>212</v>
      </c>
      <c r="I878" t="s">
        <v>18</v>
      </c>
      <c r="J878" t="s">
        <v>1553</v>
      </c>
      <c r="K878" s="3">
        <v>256907909</v>
      </c>
      <c r="L878" s="3">
        <v>-1002506137</v>
      </c>
      <c r="M878" t="str">
        <f>CONCATENATE(K878,",",L878)</f>
        <v>256907909,-1002506137</v>
      </c>
    </row>
    <row r="879" spans="1:13" x14ac:dyDescent="0.25">
      <c r="A879" t="s">
        <v>1554</v>
      </c>
      <c r="B879" s="1">
        <v>44421</v>
      </c>
      <c r="C879" s="2">
        <v>0.66805555555555562</v>
      </c>
      <c r="D879" t="s">
        <v>62</v>
      </c>
      <c r="E879" t="s">
        <v>14</v>
      </c>
      <c r="F879" t="s">
        <v>15</v>
      </c>
      <c r="G879" t="s">
        <v>16</v>
      </c>
      <c r="H879" t="s">
        <v>548</v>
      </c>
      <c r="I879" t="s">
        <v>18</v>
      </c>
      <c r="J879" t="s">
        <v>1352</v>
      </c>
      <c r="K879" s="3">
        <v>256932856</v>
      </c>
      <c r="L879" s="3">
        <v>-1002443756</v>
      </c>
      <c r="M879" t="str">
        <f>CONCATENATE(K879,",",L879)</f>
        <v>256932856,-1002443756</v>
      </c>
    </row>
    <row r="880" spans="1:13" x14ac:dyDescent="0.25">
      <c r="A880" t="s">
        <v>1555</v>
      </c>
      <c r="B880" s="1">
        <v>44422</v>
      </c>
      <c r="C880" s="2">
        <v>0.20902777777777778</v>
      </c>
      <c r="D880" t="s">
        <v>21</v>
      </c>
      <c r="E880" t="s">
        <v>14</v>
      </c>
      <c r="F880" t="s">
        <v>15</v>
      </c>
      <c r="G880" t="s">
        <v>16</v>
      </c>
      <c r="H880" t="s">
        <v>1148</v>
      </c>
      <c r="I880" t="s">
        <v>18</v>
      </c>
      <c r="J880" t="s">
        <v>246</v>
      </c>
      <c r="K880" s="3">
        <v>256739236</v>
      </c>
      <c r="L880" s="3">
        <v>-1002557367</v>
      </c>
      <c r="M880" t="str">
        <f>CONCATENATE(K880,",",L880)</f>
        <v>256739236,-1002557367</v>
      </c>
    </row>
    <row r="881" spans="1:13" x14ac:dyDescent="0.25">
      <c r="A881" t="s">
        <v>1556</v>
      </c>
      <c r="B881" s="1">
        <v>44422</v>
      </c>
      <c r="C881" s="2">
        <v>0.35416666666666669</v>
      </c>
      <c r="D881" t="s">
        <v>21</v>
      </c>
      <c r="E881" t="s">
        <v>14</v>
      </c>
      <c r="F881" t="s">
        <v>15</v>
      </c>
      <c r="G881" t="s">
        <v>16</v>
      </c>
      <c r="H881" t="s">
        <v>59</v>
      </c>
      <c r="I881" t="s">
        <v>18</v>
      </c>
      <c r="J881" t="s">
        <v>1557</v>
      </c>
      <c r="K881" s="3">
        <v>257305755</v>
      </c>
      <c r="L881" s="3">
        <v>-1002027634</v>
      </c>
      <c r="M881" t="str">
        <f>CONCATENATE(K881,",",L881)</f>
        <v>257305755,-1002027634</v>
      </c>
    </row>
    <row r="882" spans="1:13" x14ac:dyDescent="0.25">
      <c r="A882" t="s">
        <v>1558</v>
      </c>
      <c r="B882" s="1">
        <v>44422</v>
      </c>
      <c r="C882" s="2">
        <v>0.36458333333333331</v>
      </c>
      <c r="D882" t="s">
        <v>154</v>
      </c>
      <c r="E882" t="s">
        <v>14</v>
      </c>
      <c r="F882" t="s">
        <v>15</v>
      </c>
      <c r="G882" t="s">
        <v>16</v>
      </c>
      <c r="H882" t="s">
        <v>1379</v>
      </c>
      <c r="I882" t="s">
        <v>23</v>
      </c>
      <c r="J882" t="s">
        <v>89</v>
      </c>
      <c r="K882" s="3">
        <v>256800725</v>
      </c>
      <c r="L882" s="3">
        <v>-1002656193</v>
      </c>
      <c r="M882" t="str">
        <f>CONCATENATE(K882,",",L882)</f>
        <v>256800725,-1002656193</v>
      </c>
    </row>
    <row r="883" spans="1:13" x14ac:dyDescent="0.25">
      <c r="A883" t="s">
        <v>1559</v>
      </c>
      <c r="B883" s="1">
        <v>44422</v>
      </c>
      <c r="C883" s="2">
        <v>0.37847222222222227</v>
      </c>
      <c r="D883" t="s">
        <v>62</v>
      </c>
      <c r="E883" t="s">
        <v>14</v>
      </c>
      <c r="F883" t="s">
        <v>15</v>
      </c>
      <c r="G883" t="s">
        <v>16</v>
      </c>
      <c r="H883" t="s">
        <v>1560</v>
      </c>
      <c r="I883" t="s">
        <v>18</v>
      </c>
      <c r="J883" t="s">
        <v>1561</v>
      </c>
      <c r="K883" s="3">
        <v>256417955</v>
      </c>
      <c r="L883" s="3">
        <v>-1001945629</v>
      </c>
      <c r="M883" t="str">
        <f>CONCATENATE(K883,",",L883)</f>
        <v>256417955,-1001945629</v>
      </c>
    </row>
    <row r="884" spans="1:13" x14ac:dyDescent="0.25">
      <c r="A884" t="s">
        <v>1562</v>
      </c>
      <c r="B884" s="1">
        <v>44422</v>
      </c>
      <c r="C884" s="2">
        <v>0.27708333333333335</v>
      </c>
      <c r="D884" t="s">
        <v>13</v>
      </c>
      <c r="E884" t="s">
        <v>14</v>
      </c>
      <c r="F884" t="s">
        <v>15</v>
      </c>
      <c r="G884" t="s">
        <v>16</v>
      </c>
      <c r="H884" t="s">
        <v>97</v>
      </c>
      <c r="I884" t="s">
        <v>23</v>
      </c>
      <c r="J884" t="s">
        <v>1344</v>
      </c>
      <c r="K884" s="3">
        <v>25676394</v>
      </c>
      <c r="L884" s="3">
        <v>-1001673658</v>
      </c>
      <c r="M884" t="str">
        <f>CONCATENATE(K884,",",L884)</f>
        <v>25676394,-1001673658</v>
      </c>
    </row>
    <row r="885" spans="1:13" x14ac:dyDescent="0.25">
      <c r="A885" t="s">
        <v>1563</v>
      </c>
      <c r="B885" s="1">
        <v>44422</v>
      </c>
      <c r="C885" s="2">
        <v>0.65138888888888891</v>
      </c>
      <c r="D885" t="s">
        <v>31</v>
      </c>
      <c r="E885" t="s">
        <v>14</v>
      </c>
      <c r="F885" t="s">
        <v>15</v>
      </c>
      <c r="G885" t="s">
        <v>16</v>
      </c>
      <c r="H885" t="s">
        <v>297</v>
      </c>
      <c r="I885" t="s">
        <v>18</v>
      </c>
      <c r="J885" t="s">
        <v>1564</v>
      </c>
      <c r="K885" s="3">
        <v>257050224</v>
      </c>
      <c r="L885" s="3">
        <v>-1002195533</v>
      </c>
      <c r="M885" t="str">
        <f>CONCATENATE(K885,",",L885)</f>
        <v>257050224,-1002195533</v>
      </c>
    </row>
    <row r="886" spans="1:13" x14ac:dyDescent="0.25">
      <c r="A886" t="s">
        <v>1565</v>
      </c>
      <c r="B886" s="1">
        <v>44422</v>
      </c>
      <c r="C886" s="2">
        <v>0.79861111111111116</v>
      </c>
      <c r="D886" t="s">
        <v>13</v>
      </c>
      <c r="E886" t="s">
        <v>14</v>
      </c>
      <c r="F886" t="s">
        <v>15</v>
      </c>
      <c r="G886" t="s">
        <v>16</v>
      </c>
      <c r="H886" t="s">
        <v>185</v>
      </c>
      <c r="I886" t="s">
        <v>18</v>
      </c>
      <c r="J886" t="s">
        <v>106</v>
      </c>
      <c r="K886" s="3">
        <v>25683562</v>
      </c>
      <c r="L886" s="3">
        <v>-1002056791</v>
      </c>
      <c r="M886" t="str">
        <f>CONCATENATE(K886,",",L886)</f>
        <v>25683562,-1002056791</v>
      </c>
    </row>
    <row r="887" spans="1:13" x14ac:dyDescent="0.25">
      <c r="A887" t="s">
        <v>1566</v>
      </c>
      <c r="B887" s="1">
        <v>44423</v>
      </c>
      <c r="C887" s="2">
        <v>0.25069444444444444</v>
      </c>
      <c r="D887" t="s">
        <v>21</v>
      </c>
      <c r="E887" t="s">
        <v>14</v>
      </c>
      <c r="F887" t="s">
        <v>15</v>
      </c>
      <c r="G887" t="s">
        <v>16</v>
      </c>
      <c r="H887" t="s">
        <v>936</v>
      </c>
      <c r="I887" t="s">
        <v>18</v>
      </c>
      <c r="J887" t="s">
        <v>691</v>
      </c>
      <c r="K887" s="3">
        <v>256705488</v>
      </c>
      <c r="L887" s="3">
        <v>-1002386745</v>
      </c>
      <c r="M887" t="str">
        <f>CONCATENATE(K887,",",L887)</f>
        <v>256705488,-1002386745</v>
      </c>
    </row>
    <row r="888" spans="1:13" x14ac:dyDescent="0.25">
      <c r="A888" t="s">
        <v>1567</v>
      </c>
      <c r="B888" s="1">
        <v>44424</v>
      </c>
      <c r="C888" s="2">
        <v>0.31180555555555556</v>
      </c>
      <c r="D888" t="s">
        <v>253</v>
      </c>
      <c r="E888" t="s">
        <v>14</v>
      </c>
      <c r="F888" t="s">
        <v>15</v>
      </c>
      <c r="G888" t="s">
        <v>16</v>
      </c>
      <c r="H888" t="s">
        <v>722</v>
      </c>
      <c r="I888" t="s">
        <v>18</v>
      </c>
      <c r="J888" t="s">
        <v>1568</v>
      </c>
      <c r="K888" s="3">
        <v>256798377</v>
      </c>
      <c r="L888" s="3">
        <v>-1002522332</v>
      </c>
      <c r="M888" t="str">
        <f>CONCATENATE(K888,",",L888)</f>
        <v>256798377,-1002522332</v>
      </c>
    </row>
    <row r="889" spans="1:13" x14ac:dyDescent="0.25">
      <c r="A889" t="s">
        <v>1569</v>
      </c>
      <c r="B889" s="1">
        <v>44424</v>
      </c>
      <c r="C889" s="2">
        <v>0.3743055555555555</v>
      </c>
      <c r="D889" t="s">
        <v>125</v>
      </c>
      <c r="E889" t="s">
        <v>14</v>
      </c>
      <c r="F889" t="s">
        <v>15</v>
      </c>
      <c r="G889" t="s">
        <v>16</v>
      </c>
      <c r="H889" t="s">
        <v>1570</v>
      </c>
      <c r="I889" t="s">
        <v>18</v>
      </c>
      <c r="J889" t="s">
        <v>347</v>
      </c>
      <c r="K889" s="3">
        <v>256677434</v>
      </c>
      <c r="L889" s="3">
        <v>-1002654719</v>
      </c>
      <c r="M889" t="str">
        <f>CONCATENATE(K889,",",L889)</f>
        <v>256677434,-1002654719</v>
      </c>
    </row>
    <row r="890" spans="1:13" x14ac:dyDescent="0.25">
      <c r="A890" t="s">
        <v>1571</v>
      </c>
      <c r="B890" s="1">
        <v>44424</v>
      </c>
      <c r="C890" s="2">
        <v>0.61388888888888882</v>
      </c>
      <c r="D890" t="s">
        <v>440</v>
      </c>
      <c r="E890" t="s">
        <v>14</v>
      </c>
      <c r="F890" t="s">
        <v>15</v>
      </c>
      <c r="G890" t="s">
        <v>16</v>
      </c>
      <c r="H890" t="s">
        <v>112</v>
      </c>
      <c r="I890" t="s">
        <v>18</v>
      </c>
      <c r="J890" t="s">
        <v>1572</v>
      </c>
      <c r="K890" s="3">
        <v>256242934</v>
      </c>
      <c r="L890" s="3">
        <v>-1002701914</v>
      </c>
      <c r="M890" t="str">
        <f>CONCATENATE(K890,",",L890)</f>
        <v>256242934,-1002701914</v>
      </c>
    </row>
    <row r="891" spans="1:13" x14ac:dyDescent="0.25">
      <c r="A891" t="s">
        <v>1573</v>
      </c>
      <c r="B891" s="1">
        <v>44425</v>
      </c>
      <c r="C891" s="2">
        <v>0.25972222222222224</v>
      </c>
      <c r="D891" t="s">
        <v>21</v>
      </c>
      <c r="E891" t="s">
        <v>14</v>
      </c>
      <c r="F891" t="s">
        <v>15</v>
      </c>
      <c r="G891" t="s">
        <v>16</v>
      </c>
      <c r="H891" t="s">
        <v>221</v>
      </c>
      <c r="I891" t="s">
        <v>18</v>
      </c>
      <c r="J891" t="s">
        <v>246</v>
      </c>
      <c r="K891" s="3">
        <v>25673046</v>
      </c>
      <c r="L891" s="3">
        <v>-1002490209</v>
      </c>
      <c r="M891" t="str">
        <f>CONCATENATE(K891,",",L891)</f>
        <v>25673046,-1002490209</v>
      </c>
    </row>
    <row r="892" spans="1:13" x14ac:dyDescent="0.25">
      <c r="A892" t="s">
        <v>1574</v>
      </c>
      <c r="B892" s="1">
        <v>44425</v>
      </c>
      <c r="C892" s="2">
        <v>0.37847222222222227</v>
      </c>
      <c r="D892" t="s">
        <v>62</v>
      </c>
      <c r="E892" t="s">
        <v>14</v>
      </c>
      <c r="F892" t="s">
        <v>15</v>
      </c>
      <c r="G892" t="s">
        <v>16</v>
      </c>
      <c r="H892" t="s">
        <v>501</v>
      </c>
      <c r="I892" t="s">
        <v>18</v>
      </c>
      <c r="J892" t="s">
        <v>501</v>
      </c>
      <c r="K892" s="3">
        <v>257238971</v>
      </c>
      <c r="L892" s="3">
        <v>-1001929512</v>
      </c>
      <c r="M892" t="str">
        <f>CONCATENATE(K892,",",L892)</f>
        <v>257238971,-1001929512</v>
      </c>
    </row>
    <row r="893" spans="1:13" x14ac:dyDescent="0.25">
      <c r="A893" t="s">
        <v>1575</v>
      </c>
      <c r="B893" s="1">
        <v>44425</v>
      </c>
      <c r="C893" s="2">
        <v>0.50069444444444444</v>
      </c>
      <c r="D893" t="s">
        <v>21</v>
      </c>
      <c r="E893" t="s">
        <v>14</v>
      </c>
      <c r="F893" t="s">
        <v>15</v>
      </c>
      <c r="G893" t="s">
        <v>16</v>
      </c>
      <c r="H893" t="s">
        <v>1576</v>
      </c>
      <c r="I893" t="s">
        <v>18</v>
      </c>
      <c r="J893" t="s">
        <v>1577</v>
      </c>
      <c r="K893" s="3">
        <v>256941964</v>
      </c>
      <c r="L893" s="3">
        <v>-1002290217</v>
      </c>
      <c r="M893" t="str">
        <f>CONCATENATE(K893,",",L893)</f>
        <v>256941964,-1002290217</v>
      </c>
    </row>
    <row r="894" spans="1:13" x14ac:dyDescent="0.25">
      <c r="A894" t="s">
        <v>1579</v>
      </c>
      <c r="B894" s="1">
        <v>44425</v>
      </c>
      <c r="C894" s="2">
        <v>0.59930555555555554</v>
      </c>
      <c r="D894" t="s">
        <v>13</v>
      </c>
      <c r="E894" t="s">
        <v>14</v>
      </c>
      <c r="F894" t="s">
        <v>15</v>
      </c>
      <c r="G894" t="s">
        <v>16</v>
      </c>
      <c r="H894" t="s">
        <v>164</v>
      </c>
      <c r="I894" t="s">
        <v>18</v>
      </c>
      <c r="J894" t="s">
        <v>1580</v>
      </c>
      <c r="K894" s="3">
        <v>256730992</v>
      </c>
      <c r="L894" s="3">
        <v>-1001569671</v>
      </c>
      <c r="M894" t="str">
        <f>CONCATENATE(K894,",",L894)</f>
        <v>256730992,-1001569671</v>
      </c>
    </row>
    <row r="895" spans="1:13" x14ac:dyDescent="0.25">
      <c r="A895" t="s">
        <v>1581</v>
      </c>
      <c r="B895" s="1">
        <v>44425</v>
      </c>
      <c r="D895" t="s">
        <v>62</v>
      </c>
      <c r="E895" t="s">
        <v>14</v>
      </c>
      <c r="F895" t="s">
        <v>15</v>
      </c>
      <c r="G895" t="s">
        <v>16</v>
      </c>
      <c r="H895" t="s">
        <v>337</v>
      </c>
      <c r="I895" t="s">
        <v>23</v>
      </c>
      <c r="J895" t="s">
        <v>121</v>
      </c>
      <c r="K895" s="3">
        <v>256841494</v>
      </c>
      <c r="L895" s="3">
        <v>-1002287126</v>
      </c>
      <c r="M895" t="str">
        <f>CONCATENATE(K895,",",L895)</f>
        <v>256841494,-1002287126</v>
      </c>
    </row>
    <row r="896" spans="1:13" x14ac:dyDescent="0.25">
      <c r="A896" t="s">
        <v>1582</v>
      </c>
      <c r="B896" s="1">
        <v>44425</v>
      </c>
      <c r="C896" s="2">
        <v>0.51736111111111105</v>
      </c>
      <c r="D896" t="s">
        <v>62</v>
      </c>
      <c r="E896" t="s">
        <v>14</v>
      </c>
      <c r="F896" t="s">
        <v>15</v>
      </c>
      <c r="G896" t="s">
        <v>16</v>
      </c>
      <c r="H896" t="s">
        <v>129</v>
      </c>
      <c r="I896" t="s">
        <v>23</v>
      </c>
      <c r="J896" t="s">
        <v>1583</v>
      </c>
      <c r="K896" s="3">
        <v>256928874</v>
      </c>
      <c r="L896" s="3">
        <v>-1002398163</v>
      </c>
      <c r="M896" t="str">
        <f>CONCATENATE(K896,",",L896)</f>
        <v>256928874,-1002398163</v>
      </c>
    </row>
    <row r="897" spans="1:13" x14ac:dyDescent="0.25">
      <c r="A897" t="s">
        <v>1584</v>
      </c>
      <c r="B897" s="1">
        <v>44426</v>
      </c>
      <c r="C897" s="2">
        <v>0.31319444444444444</v>
      </c>
      <c r="D897" t="s">
        <v>31</v>
      </c>
      <c r="E897" t="s">
        <v>14</v>
      </c>
      <c r="F897" t="s">
        <v>15</v>
      </c>
      <c r="G897" t="s">
        <v>16</v>
      </c>
      <c r="H897" t="s">
        <v>1283</v>
      </c>
      <c r="I897" t="s">
        <v>23</v>
      </c>
      <c r="J897" t="s">
        <v>1348</v>
      </c>
      <c r="K897" s="3">
        <v>257050894</v>
      </c>
      <c r="L897" s="3">
        <v>-1001603111</v>
      </c>
      <c r="M897" t="str">
        <f>CONCATENATE(K897,",",L897)</f>
        <v>257050894,-1001603111</v>
      </c>
    </row>
    <row r="898" spans="1:13" x14ac:dyDescent="0.25">
      <c r="A898" t="s">
        <v>1585</v>
      </c>
      <c r="B898" s="1">
        <v>44426</v>
      </c>
      <c r="C898" s="2">
        <v>0.83750000000000002</v>
      </c>
      <c r="D898" t="s">
        <v>85</v>
      </c>
      <c r="E898" t="s">
        <v>14</v>
      </c>
      <c r="F898" t="s">
        <v>15</v>
      </c>
      <c r="G898" t="s">
        <v>16</v>
      </c>
      <c r="H898" t="s">
        <v>346</v>
      </c>
      <c r="I898" t="s">
        <v>18</v>
      </c>
      <c r="J898" t="s">
        <v>347</v>
      </c>
      <c r="K898" s="3">
        <v>256647275</v>
      </c>
      <c r="L898" s="3">
        <v>-1002647422</v>
      </c>
      <c r="M898" t="str">
        <f>CONCATENATE(K898,",",L898)</f>
        <v>256647275,-1002647422</v>
      </c>
    </row>
    <row r="899" spans="1:13" x14ac:dyDescent="0.25">
      <c r="A899" t="s">
        <v>1586</v>
      </c>
      <c r="B899" s="1">
        <v>44427</v>
      </c>
      <c r="C899" s="2">
        <v>1.4583333333333332E-2</v>
      </c>
      <c r="D899" t="s">
        <v>85</v>
      </c>
      <c r="E899" t="s">
        <v>14</v>
      </c>
      <c r="F899" t="s">
        <v>15</v>
      </c>
      <c r="G899" t="s">
        <v>16</v>
      </c>
      <c r="H899" t="s">
        <v>239</v>
      </c>
      <c r="I899" t="s">
        <v>23</v>
      </c>
      <c r="J899" t="s">
        <v>174</v>
      </c>
      <c r="K899" s="3">
        <v>256995021</v>
      </c>
      <c r="L899" s="3">
        <v>-1002135196</v>
      </c>
      <c r="M899" t="str">
        <f>CONCATENATE(K899,",",L899)</f>
        <v>256995021,-1002135196</v>
      </c>
    </row>
    <row r="900" spans="1:13" x14ac:dyDescent="0.25">
      <c r="A900" t="s">
        <v>1587</v>
      </c>
      <c r="B900" s="1">
        <v>44427</v>
      </c>
      <c r="C900" s="2">
        <v>0.55069444444444449</v>
      </c>
      <c r="D900" t="s">
        <v>13</v>
      </c>
      <c r="E900" t="s">
        <v>14</v>
      </c>
      <c r="F900" t="s">
        <v>15</v>
      </c>
      <c r="G900" t="s">
        <v>16</v>
      </c>
      <c r="H900" t="s">
        <v>1588</v>
      </c>
      <c r="I900" t="s">
        <v>18</v>
      </c>
      <c r="J900" t="s">
        <v>1035</v>
      </c>
      <c r="K900" s="3">
        <v>256733018</v>
      </c>
      <c r="L900" s="3">
        <v>-1002642121</v>
      </c>
      <c r="M900" t="str">
        <f>CONCATENATE(K900,",",L900)</f>
        <v>256733018,-1002642121</v>
      </c>
    </row>
    <row r="901" spans="1:13" x14ac:dyDescent="0.25">
      <c r="A901" t="s">
        <v>1589</v>
      </c>
      <c r="B901" s="1">
        <v>44427</v>
      </c>
      <c r="C901" s="2">
        <v>0.6694444444444444</v>
      </c>
      <c r="D901" t="s">
        <v>253</v>
      </c>
      <c r="E901" t="s">
        <v>14</v>
      </c>
      <c r="F901" t="s">
        <v>15</v>
      </c>
      <c r="G901" t="s">
        <v>16</v>
      </c>
      <c r="H901" t="s">
        <v>975</v>
      </c>
      <c r="I901" t="s">
        <v>18</v>
      </c>
      <c r="J901" t="s">
        <v>401</v>
      </c>
      <c r="K901" s="3">
        <v>256702364</v>
      </c>
      <c r="L901" s="3">
        <v>-1002381034</v>
      </c>
      <c r="M901" t="str">
        <f>CONCATENATE(K901,",",L901)</f>
        <v>256702364,-1002381034</v>
      </c>
    </row>
    <row r="902" spans="1:13" x14ac:dyDescent="0.25">
      <c r="A902" t="s">
        <v>1590</v>
      </c>
      <c r="B902" s="1">
        <v>44428</v>
      </c>
      <c r="D902" t="s">
        <v>13</v>
      </c>
      <c r="E902" t="s">
        <v>14</v>
      </c>
      <c r="F902" t="s">
        <v>15</v>
      </c>
      <c r="G902" t="s">
        <v>16</v>
      </c>
      <c r="H902" t="s">
        <v>178</v>
      </c>
      <c r="I902" t="s">
        <v>23</v>
      </c>
      <c r="J902" t="s">
        <v>1348</v>
      </c>
      <c r="K902" s="3">
        <v>257029946</v>
      </c>
      <c r="L902" s="3">
        <v>-1002169791</v>
      </c>
      <c r="M902" t="str">
        <f>CONCATENATE(K902,",",L902)</f>
        <v>257029946,-1002169791</v>
      </c>
    </row>
    <row r="903" spans="1:13" x14ac:dyDescent="0.25">
      <c r="A903" t="s">
        <v>1591</v>
      </c>
      <c r="B903" s="1">
        <v>44428</v>
      </c>
      <c r="C903" s="2">
        <v>0.57916666666666672</v>
      </c>
      <c r="D903" t="s">
        <v>62</v>
      </c>
      <c r="E903" t="s">
        <v>14</v>
      </c>
      <c r="F903" t="s">
        <v>15</v>
      </c>
      <c r="G903" t="s">
        <v>16</v>
      </c>
      <c r="H903" t="s">
        <v>74</v>
      </c>
      <c r="I903" t="s">
        <v>23</v>
      </c>
      <c r="J903" t="s">
        <v>872</v>
      </c>
      <c r="K903" s="3">
        <v>256636247</v>
      </c>
      <c r="L903" s="3">
        <v>-1001637858</v>
      </c>
      <c r="M903" t="str">
        <f>CONCATENATE(K903,",",L903)</f>
        <v>256636247,-1001637858</v>
      </c>
    </row>
    <row r="904" spans="1:13" x14ac:dyDescent="0.25">
      <c r="A904" t="s">
        <v>1592</v>
      </c>
      <c r="B904" s="1">
        <v>44428</v>
      </c>
      <c r="C904" s="2">
        <v>0.58402777777777781</v>
      </c>
      <c r="D904" t="s">
        <v>31</v>
      </c>
      <c r="E904" t="s">
        <v>14</v>
      </c>
      <c r="F904" t="s">
        <v>15</v>
      </c>
      <c r="G904" t="s">
        <v>16</v>
      </c>
      <c r="H904" t="s">
        <v>463</v>
      </c>
      <c r="I904" t="s">
        <v>23</v>
      </c>
      <c r="J904" t="s">
        <v>89</v>
      </c>
      <c r="K904" s="3">
        <v>256757996</v>
      </c>
      <c r="L904" s="3">
        <v>-100222323</v>
      </c>
      <c r="M904" t="str">
        <f>CONCATENATE(K904,",",L904)</f>
        <v>256757996,-100222323</v>
      </c>
    </row>
    <row r="905" spans="1:13" x14ac:dyDescent="0.25">
      <c r="A905" t="s">
        <v>1593</v>
      </c>
      <c r="B905" s="1">
        <v>44428</v>
      </c>
      <c r="C905" s="2">
        <v>0.85833333333333339</v>
      </c>
      <c r="D905" t="s">
        <v>85</v>
      </c>
      <c r="E905" t="s">
        <v>14</v>
      </c>
      <c r="F905" t="s">
        <v>15</v>
      </c>
      <c r="G905" t="s">
        <v>16</v>
      </c>
      <c r="H905" t="s">
        <v>280</v>
      </c>
      <c r="I905" t="s">
        <v>23</v>
      </c>
      <c r="J905" t="s">
        <v>619</v>
      </c>
      <c r="K905" s="3">
        <v>256953755</v>
      </c>
      <c r="L905" s="3">
        <v>-1002297376</v>
      </c>
      <c r="M905" t="str">
        <f>CONCATENATE(K905,",",L905)</f>
        <v>256953755,-1002297376</v>
      </c>
    </row>
    <row r="906" spans="1:13" x14ac:dyDescent="0.25">
      <c r="A906" t="s">
        <v>1594</v>
      </c>
      <c r="B906" s="1">
        <v>44428</v>
      </c>
      <c r="C906" s="2">
        <v>0.80347222222222225</v>
      </c>
      <c r="D906" t="s">
        <v>13</v>
      </c>
      <c r="E906" t="s">
        <v>14</v>
      </c>
      <c r="F906" t="s">
        <v>15</v>
      </c>
      <c r="G906" t="s">
        <v>16</v>
      </c>
      <c r="H906" t="s">
        <v>74</v>
      </c>
      <c r="I906" t="s">
        <v>18</v>
      </c>
      <c r="J906" t="s">
        <v>1595</v>
      </c>
      <c r="K906" s="3">
        <v>256599625</v>
      </c>
      <c r="L906" s="3">
        <v>-100186886</v>
      </c>
      <c r="M906" t="str">
        <f>CONCATENATE(K906,",",L906)</f>
        <v>256599625,-100186886</v>
      </c>
    </row>
    <row r="907" spans="1:13" x14ac:dyDescent="0.25">
      <c r="A907" t="s">
        <v>1596</v>
      </c>
      <c r="B907" s="1">
        <v>44428</v>
      </c>
      <c r="C907" s="2">
        <v>0.90972222222222221</v>
      </c>
      <c r="D907" t="s">
        <v>62</v>
      </c>
      <c r="E907" t="s">
        <v>14</v>
      </c>
      <c r="F907" t="s">
        <v>15</v>
      </c>
      <c r="G907" t="s">
        <v>16</v>
      </c>
      <c r="H907" t="s">
        <v>548</v>
      </c>
      <c r="I907" t="s">
        <v>23</v>
      </c>
      <c r="J907" t="s">
        <v>475</v>
      </c>
      <c r="K907" s="3">
        <v>256562881</v>
      </c>
      <c r="L907" s="3">
        <v>-1002153346</v>
      </c>
      <c r="M907" t="str">
        <f>CONCATENATE(K907,",",L907)</f>
        <v>256562881,-1002153346</v>
      </c>
    </row>
    <row r="908" spans="1:13" x14ac:dyDescent="0.25">
      <c r="A908" t="s">
        <v>1597</v>
      </c>
      <c r="B908" s="1">
        <v>44429</v>
      </c>
      <c r="C908" s="2">
        <v>0.4375</v>
      </c>
      <c r="D908" t="s">
        <v>62</v>
      </c>
      <c r="E908" t="s">
        <v>14</v>
      </c>
      <c r="F908" t="s">
        <v>15</v>
      </c>
      <c r="G908" t="s">
        <v>16</v>
      </c>
      <c r="H908" t="s">
        <v>283</v>
      </c>
      <c r="I908" t="s">
        <v>23</v>
      </c>
      <c r="J908" t="s">
        <v>1348</v>
      </c>
      <c r="K908" s="3">
        <v>2569976</v>
      </c>
      <c r="L908" s="3">
        <v>-1001249315</v>
      </c>
      <c r="M908" t="str">
        <f>CONCATENATE(K908,",",L908)</f>
        <v>2569976,-1001249315</v>
      </c>
    </row>
    <row r="909" spans="1:13" x14ac:dyDescent="0.25">
      <c r="A909" t="s">
        <v>1598</v>
      </c>
      <c r="B909" s="1">
        <v>44429</v>
      </c>
      <c r="C909" s="2">
        <v>0.51944444444444449</v>
      </c>
      <c r="D909" t="s">
        <v>21</v>
      </c>
      <c r="E909" t="s">
        <v>14</v>
      </c>
      <c r="F909" t="s">
        <v>15</v>
      </c>
      <c r="G909" t="s">
        <v>16</v>
      </c>
      <c r="H909" t="s">
        <v>259</v>
      </c>
      <c r="I909" t="s">
        <v>18</v>
      </c>
      <c r="J909" t="s">
        <v>1599</v>
      </c>
      <c r="K909" s="3">
        <v>257076203</v>
      </c>
      <c r="L909" s="3">
        <v>-1002281014</v>
      </c>
      <c r="M909" t="str">
        <f>CONCATENATE(K909,",",L909)</f>
        <v>257076203,-1002281014</v>
      </c>
    </row>
    <row r="910" spans="1:13" x14ac:dyDescent="0.25">
      <c r="A910" t="s">
        <v>1600</v>
      </c>
      <c r="B910" s="1">
        <v>44429</v>
      </c>
      <c r="C910" s="2">
        <v>0.65208333333333335</v>
      </c>
      <c r="D910" t="s">
        <v>62</v>
      </c>
      <c r="E910" t="s">
        <v>14</v>
      </c>
      <c r="F910" t="s">
        <v>15</v>
      </c>
      <c r="G910" t="s">
        <v>16</v>
      </c>
      <c r="H910" t="s">
        <v>501</v>
      </c>
      <c r="I910" t="s">
        <v>18</v>
      </c>
      <c r="J910" t="s">
        <v>1601</v>
      </c>
      <c r="K910" s="3">
        <v>257235137</v>
      </c>
      <c r="L910" s="3">
        <v>-1001928309</v>
      </c>
      <c r="M910" t="str">
        <f>CONCATENATE(K910,",",L910)</f>
        <v>257235137,-1001928309</v>
      </c>
    </row>
    <row r="911" spans="1:13" x14ac:dyDescent="0.25">
      <c r="A911" t="s">
        <v>1602</v>
      </c>
      <c r="B911" s="1">
        <v>44429</v>
      </c>
      <c r="C911" s="2">
        <v>0.71180555555555547</v>
      </c>
      <c r="D911" t="s">
        <v>31</v>
      </c>
      <c r="E911" t="s">
        <v>14</v>
      </c>
      <c r="F911" t="s">
        <v>15</v>
      </c>
      <c r="G911" t="s">
        <v>16</v>
      </c>
      <c r="H911" t="s">
        <v>1501</v>
      </c>
      <c r="I911" t="s">
        <v>23</v>
      </c>
      <c r="J911" t="s">
        <v>1350</v>
      </c>
      <c r="K911" s="3">
        <v>256625808</v>
      </c>
      <c r="L911" s="3">
        <v>-1002005663</v>
      </c>
      <c r="M911" t="str">
        <f>CONCATENATE(K911,",",L911)</f>
        <v>256625808,-1002005663</v>
      </c>
    </row>
    <row r="912" spans="1:13" x14ac:dyDescent="0.25">
      <c r="A912" t="s">
        <v>1603</v>
      </c>
      <c r="B912" s="1">
        <v>44429</v>
      </c>
      <c r="C912" s="2">
        <v>0.79861111111111116</v>
      </c>
      <c r="D912" t="s">
        <v>31</v>
      </c>
      <c r="E912" t="s">
        <v>14</v>
      </c>
      <c r="F912" t="s">
        <v>15</v>
      </c>
      <c r="G912" t="s">
        <v>16</v>
      </c>
      <c r="H912" t="s">
        <v>102</v>
      </c>
      <c r="I912" t="s">
        <v>18</v>
      </c>
      <c r="J912" t="s">
        <v>595</v>
      </c>
      <c r="K912" s="3">
        <v>256675198</v>
      </c>
      <c r="L912" s="3">
        <v>-10018785</v>
      </c>
      <c r="M912" t="str">
        <f>CONCATENATE(K912,",",L912)</f>
        <v>256675198,-10018785</v>
      </c>
    </row>
    <row r="913" spans="1:13" x14ac:dyDescent="0.25">
      <c r="A913" t="s">
        <v>1604</v>
      </c>
      <c r="B913" s="1">
        <v>44430</v>
      </c>
      <c r="C913" s="2">
        <v>4.8611111111111112E-2</v>
      </c>
      <c r="D913" t="s">
        <v>21</v>
      </c>
      <c r="E913" t="s">
        <v>14</v>
      </c>
      <c r="F913" t="s">
        <v>15</v>
      </c>
      <c r="G913" t="s">
        <v>16</v>
      </c>
      <c r="H913" t="s">
        <v>446</v>
      </c>
      <c r="I913" t="s">
        <v>18</v>
      </c>
      <c r="J913" t="s">
        <v>601</v>
      </c>
      <c r="K913" s="3">
        <v>257034418</v>
      </c>
      <c r="L913" s="3">
        <v>-1002550419</v>
      </c>
      <c r="M913" t="str">
        <f>CONCATENATE(K913,",",L913)</f>
        <v>257034418,-1002550419</v>
      </c>
    </row>
    <row r="914" spans="1:13" x14ac:dyDescent="0.25">
      <c r="A914" t="s">
        <v>1605</v>
      </c>
      <c r="B914" s="1">
        <v>44430</v>
      </c>
      <c r="C914" s="2">
        <v>5.0694444444444452E-2</v>
      </c>
      <c r="D914" t="s">
        <v>21</v>
      </c>
      <c r="E914" t="s">
        <v>14</v>
      </c>
      <c r="F914" t="s">
        <v>15</v>
      </c>
      <c r="G914" t="s">
        <v>16</v>
      </c>
      <c r="H914" t="s">
        <v>1163</v>
      </c>
      <c r="I914" t="s">
        <v>18</v>
      </c>
      <c r="J914" t="s">
        <v>1606</v>
      </c>
      <c r="K914" s="3">
        <v>25690122</v>
      </c>
      <c r="L914" s="3">
        <v>-1001748875</v>
      </c>
      <c r="M914" t="str">
        <f>CONCATENATE(K914,",",L914)</f>
        <v>25690122,-1001748875</v>
      </c>
    </row>
    <row r="915" spans="1:13" x14ac:dyDescent="0.25">
      <c r="A915" t="s">
        <v>1607</v>
      </c>
      <c r="B915" s="1">
        <v>44430</v>
      </c>
      <c r="C915" s="2">
        <v>0.27291666666666664</v>
      </c>
      <c r="D915" t="s">
        <v>21</v>
      </c>
      <c r="E915" t="s">
        <v>14</v>
      </c>
      <c r="F915" t="s">
        <v>15</v>
      </c>
      <c r="G915" t="s">
        <v>16</v>
      </c>
      <c r="H915" t="s">
        <v>1608</v>
      </c>
      <c r="I915" t="s">
        <v>23</v>
      </c>
      <c r="J915" t="s">
        <v>1344</v>
      </c>
      <c r="K915" s="3">
        <v>256598043</v>
      </c>
      <c r="L915" s="3">
        <v>-1001791836</v>
      </c>
      <c r="M915" t="str">
        <f>CONCATENATE(K915,",",L915)</f>
        <v>256598043,-1001791836</v>
      </c>
    </row>
    <row r="916" spans="1:13" x14ac:dyDescent="0.25">
      <c r="A916" t="s">
        <v>1609</v>
      </c>
      <c r="B916" s="1">
        <v>44430</v>
      </c>
      <c r="C916" s="2">
        <v>0.36874999999999997</v>
      </c>
      <c r="D916" t="s">
        <v>21</v>
      </c>
      <c r="E916" t="s">
        <v>14</v>
      </c>
      <c r="F916" t="s">
        <v>15</v>
      </c>
      <c r="G916" t="s">
        <v>16</v>
      </c>
      <c r="H916" t="s">
        <v>102</v>
      </c>
      <c r="I916" t="s">
        <v>23</v>
      </c>
      <c r="J916" t="s">
        <v>1344</v>
      </c>
      <c r="K916" s="3">
        <v>256589294</v>
      </c>
      <c r="L916" s="3">
        <v>-1001803806</v>
      </c>
      <c r="M916" t="str">
        <f>CONCATENATE(K916,",",L916)</f>
        <v>256589294,-1001803806</v>
      </c>
    </row>
    <row r="917" spans="1:13" x14ac:dyDescent="0.25">
      <c r="A917" t="s">
        <v>1610</v>
      </c>
      <c r="B917" s="1">
        <v>44431</v>
      </c>
      <c r="C917" s="2">
        <v>0.60902777777777783</v>
      </c>
      <c r="D917" t="s">
        <v>21</v>
      </c>
      <c r="E917" t="s">
        <v>14</v>
      </c>
      <c r="F917" t="s">
        <v>15</v>
      </c>
      <c r="G917" t="s">
        <v>16</v>
      </c>
      <c r="H917" t="s">
        <v>1123</v>
      </c>
      <c r="I917" t="s">
        <v>18</v>
      </c>
      <c r="J917" t="s">
        <v>1611</v>
      </c>
      <c r="K917" s="3">
        <v>256683689</v>
      </c>
      <c r="L917" s="3">
        <v>-1002445847</v>
      </c>
      <c r="M917" t="str">
        <f>CONCATENATE(K917,",",L917)</f>
        <v>256683689,-1002445847</v>
      </c>
    </row>
    <row r="918" spans="1:13" x14ac:dyDescent="0.25">
      <c r="A918" t="s">
        <v>1612</v>
      </c>
      <c r="B918" s="1">
        <v>44431</v>
      </c>
      <c r="C918" s="2">
        <v>0.63680555555555551</v>
      </c>
      <c r="D918" t="s">
        <v>85</v>
      </c>
      <c r="E918" t="s">
        <v>14</v>
      </c>
      <c r="F918" t="s">
        <v>15</v>
      </c>
      <c r="G918" t="s">
        <v>16</v>
      </c>
      <c r="H918" t="s">
        <v>79</v>
      </c>
      <c r="I918" t="s">
        <v>18</v>
      </c>
      <c r="J918" t="s">
        <v>807</v>
      </c>
      <c r="K918" s="3">
        <v>256628535</v>
      </c>
      <c r="L918" s="3">
        <v>-1002024285</v>
      </c>
      <c r="M918" t="str">
        <f>CONCATENATE(K918,",",L918)</f>
        <v>256628535,-1002024285</v>
      </c>
    </row>
    <row r="919" spans="1:13" x14ac:dyDescent="0.25">
      <c r="A919" t="s">
        <v>1613</v>
      </c>
      <c r="B919" s="1">
        <v>44431</v>
      </c>
      <c r="D919" t="s">
        <v>125</v>
      </c>
      <c r="E919" t="s">
        <v>14</v>
      </c>
      <c r="F919" t="s">
        <v>15</v>
      </c>
      <c r="G919" t="s">
        <v>16</v>
      </c>
      <c r="H919" t="s">
        <v>895</v>
      </c>
      <c r="I919" t="s">
        <v>18</v>
      </c>
      <c r="J919" t="s">
        <v>791</v>
      </c>
      <c r="K919" s="3">
        <v>25715299</v>
      </c>
      <c r="L919" s="3">
        <v>-1002041388</v>
      </c>
      <c r="M919" t="str">
        <f>CONCATENATE(K919,",",L919)</f>
        <v>25715299,-1002041388</v>
      </c>
    </row>
    <row r="920" spans="1:13" x14ac:dyDescent="0.25">
      <c r="A920" t="s">
        <v>1614</v>
      </c>
      <c r="B920" s="1">
        <v>44431</v>
      </c>
      <c r="C920" s="2">
        <v>0.69097222222222221</v>
      </c>
      <c r="D920" t="s">
        <v>440</v>
      </c>
      <c r="E920" t="s">
        <v>14</v>
      </c>
      <c r="F920" t="s">
        <v>15</v>
      </c>
      <c r="G920" t="s">
        <v>16</v>
      </c>
      <c r="H920" t="s">
        <v>74</v>
      </c>
      <c r="I920" t="s">
        <v>18</v>
      </c>
      <c r="J920" t="s">
        <v>688</v>
      </c>
      <c r="K920" s="3">
        <v>256570527</v>
      </c>
      <c r="L920" s="3">
        <v>-1001906611</v>
      </c>
      <c r="M920" t="str">
        <f>CONCATENATE(K920,",",L920)</f>
        <v>256570527,-1001906611</v>
      </c>
    </row>
    <row r="921" spans="1:13" x14ac:dyDescent="0.25">
      <c r="A921" t="s">
        <v>1615</v>
      </c>
      <c r="B921" s="1">
        <v>44431</v>
      </c>
      <c r="C921" s="2">
        <v>0.76458333333333339</v>
      </c>
      <c r="D921" t="s">
        <v>21</v>
      </c>
      <c r="E921" t="s">
        <v>14</v>
      </c>
      <c r="F921" t="s">
        <v>15</v>
      </c>
      <c r="G921" t="s">
        <v>16</v>
      </c>
      <c r="H921" t="s">
        <v>446</v>
      </c>
      <c r="I921" t="s">
        <v>18</v>
      </c>
      <c r="J921" t="s">
        <v>666</v>
      </c>
      <c r="K921" s="3">
        <v>256998959</v>
      </c>
      <c r="L921" s="3">
        <v>-1002504448</v>
      </c>
      <c r="M921" t="str">
        <f>CONCATENATE(K921,",",L921)</f>
        <v>256998959,-1002504448</v>
      </c>
    </row>
    <row r="922" spans="1:13" x14ac:dyDescent="0.25">
      <c r="A922" t="s">
        <v>1616</v>
      </c>
      <c r="B922" s="1">
        <v>44431</v>
      </c>
      <c r="C922" s="2">
        <v>0.89236111111111116</v>
      </c>
      <c r="D922" t="s">
        <v>62</v>
      </c>
      <c r="E922" t="s">
        <v>14</v>
      </c>
      <c r="F922" t="s">
        <v>15</v>
      </c>
      <c r="G922" t="s">
        <v>16</v>
      </c>
      <c r="H922" t="s">
        <v>112</v>
      </c>
      <c r="I922" t="s">
        <v>23</v>
      </c>
      <c r="J922" t="s">
        <v>1437</v>
      </c>
      <c r="K922" s="3">
        <v>256510418</v>
      </c>
      <c r="L922" s="3">
        <v>-1002661628</v>
      </c>
      <c r="M922" t="str">
        <f>CONCATENATE(K922,",",L922)</f>
        <v>256510418,-1002661628</v>
      </c>
    </row>
    <row r="923" spans="1:13" x14ac:dyDescent="0.25">
      <c r="A923" t="s">
        <v>1617</v>
      </c>
      <c r="B923" s="1">
        <v>44431</v>
      </c>
      <c r="C923" s="2">
        <v>0.90138888888888891</v>
      </c>
      <c r="D923" t="s">
        <v>85</v>
      </c>
      <c r="E923" t="s">
        <v>14</v>
      </c>
      <c r="F923" t="s">
        <v>15</v>
      </c>
      <c r="G923" t="s">
        <v>16</v>
      </c>
      <c r="H923" t="s">
        <v>499</v>
      </c>
      <c r="I923" t="s">
        <v>18</v>
      </c>
      <c r="J923" t="s">
        <v>1618</v>
      </c>
      <c r="K923" s="3">
        <v>257032354</v>
      </c>
      <c r="L923" s="3">
        <v>-1002393311</v>
      </c>
      <c r="M923" t="str">
        <f>CONCATENATE(K923,",",L923)</f>
        <v>257032354,-1002393311</v>
      </c>
    </row>
    <row r="924" spans="1:13" x14ac:dyDescent="0.25">
      <c r="A924" t="s">
        <v>1619</v>
      </c>
      <c r="B924" s="1">
        <v>44432</v>
      </c>
      <c r="C924" s="2">
        <v>0.50972222222222219</v>
      </c>
      <c r="D924" t="s">
        <v>21</v>
      </c>
      <c r="E924" t="s">
        <v>14</v>
      </c>
      <c r="F924" t="s">
        <v>15</v>
      </c>
      <c r="G924" t="s">
        <v>16</v>
      </c>
      <c r="H924" t="s">
        <v>1259</v>
      </c>
      <c r="I924" t="s">
        <v>18</v>
      </c>
      <c r="J924" t="s">
        <v>1620</v>
      </c>
      <c r="K924" s="3">
        <v>257283405</v>
      </c>
      <c r="L924" s="3">
        <v>-1001963746</v>
      </c>
      <c r="M924" t="str">
        <f>CONCATENATE(K924,",",L924)</f>
        <v>257283405,-1001963746</v>
      </c>
    </row>
    <row r="925" spans="1:13" x14ac:dyDescent="0.25">
      <c r="A925" t="s">
        <v>1621</v>
      </c>
      <c r="B925" s="1">
        <v>44432</v>
      </c>
      <c r="C925" s="2">
        <v>0.52569444444444446</v>
      </c>
      <c r="D925" t="s">
        <v>31</v>
      </c>
      <c r="E925" t="s">
        <v>14</v>
      </c>
      <c r="F925" t="s">
        <v>15</v>
      </c>
      <c r="G925" t="s">
        <v>16</v>
      </c>
      <c r="H925" t="s">
        <v>865</v>
      </c>
      <c r="I925" t="s">
        <v>23</v>
      </c>
      <c r="J925" t="s">
        <v>121</v>
      </c>
      <c r="K925" s="3">
        <v>256874766</v>
      </c>
      <c r="L925" s="3">
        <v>-1001896107</v>
      </c>
      <c r="M925" t="str">
        <f>CONCATENATE(K925,",",L925)</f>
        <v>256874766,-1001896107</v>
      </c>
    </row>
    <row r="926" spans="1:13" x14ac:dyDescent="0.25">
      <c r="A926" t="s">
        <v>1622</v>
      </c>
      <c r="B926" s="1">
        <v>44432</v>
      </c>
      <c r="C926" s="2">
        <v>0.71736111111111101</v>
      </c>
      <c r="D926" t="s">
        <v>21</v>
      </c>
      <c r="E926" t="s">
        <v>14</v>
      </c>
      <c r="F926" t="s">
        <v>15</v>
      </c>
      <c r="G926" t="s">
        <v>16</v>
      </c>
      <c r="H926" t="s">
        <v>309</v>
      </c>
      <c r="I926" t="s">
        <v>18</v>
      </c>
      <c r="J926" t="s">
        <v>275</v>
      </c>
      <c r="K926" s="3">
        <v>256556665</v>
      </c>
      <c r="L926" s="3">
        <v>-1001535082</v>
      </c>
      <c r="M926" t="str">
        <f>CONCATENATE(K926,",",L926)</f>
        <v>256556665,-1001535082</v>
      </c>
    </row>
    <row r="927" spans="1:13" x14ac:dyDescent="0.25">
      <c r="A927" t="s">
        <v>1623</v>
      </c>
      <c r="B927" s="1">
        <v>44432</v>
      </c>
      <c r="C927" s="2">
        <v>0.74722222222222223</v>
      </c>
      <c r="D927" t="s">
        <v>62</v>
      </c>
      <c r="E927" t="s">
        <v>14</v>
      </c>
      <c r="F927" t="s">
        <v>15</v>
      </c>
      <c r="G927" t="s">
        <v>16</v>
      </c>
      <c r="H927" t="s">
        <v>143</v>
      </c>
      <c r="I927" t="s">
        <v>23</v>
      </c>
      <c r="J927" t="s">
        <v>89</v>
      </c>
      <c r="K927" s="3">
        <v>256775436</v>
      </c>
      <c r="L927" s="3">
        <v>-1002539901</v>
      </c>
      <c r="M927" t="str">
        <f>CONCATENATE(K927,",",L927)</f>
        <v>256775436,-1002539901</v>
      </c>
    </row>
    <row r="928" spans="1:13" x14ac:dyDescent="0.25">
      <c r="A928" t="s">
        <v>1624</v>
      </c>
      <c r="B928" s="1">
        <v>44433</v>
      </c>
      <c r="C928" s="2">
        <v>0.47430555555555554</v>
      </c>
      <c r="D928" t="s">
        <v>31</v>
      </c>
      <c r="E928" t="s">
        <v>14</v>
      </c>
      <c r="F928" t="s">
        <v>15</v>
      </c>
      <c r="G928" t="s">
        <v>16</v>
      </c>
      <c r="H928" t="s">
        <v>946</v>
      </c>
      <c r="I928" t="s">
        <v>23</v>
      </c>
      <c r="J928" t="s">
        <v>89</v>
      </c>
      <c r="K928" s="3">
        <v>256618716</v>
      </c>
      <c r="L928" s="3">
        <v>-100154129</v>
      </c>
      <c r="M928" t="str">
        <f>CONCATENATE(K928,",",L928)</f>
        <v>256618716,-100154129</v>
      </c>
    </row>
    <row r="929" spans="1:13" x14ac:dyDescent="0.25">
      <c r="A929" t="s">
        <v>1625</v>
      </c>
      <c r="B929" s="1">
        <v>44433</v>
      </c>
      <c r="C929" s="2">
        <v>0.5541666666666667</v>
      </c>
      <c r="D929" t="s">
        <v>13</v>
      </c>
      <c r="E929" t="s">
        <v>14</v>
      </c>
      <c r="F929" t="s">
        <v>15</v>
      </c>
      <c r="G929" t="s">
        <v>16</v>
      </c>
      <c r="H929" t="s">
        <v>143</v>
      </c>
      <c r="I929" t="s">
        <v>18</v>
      </c>
      <c r="J929" t="s">
        <v>377</v>
      </c>
      <c r="K929" s="3">
        <v>256755167</v>
      </c>
      <c r="L929" s="3">
        <v>-1002607868</v>
      </c>
      <c r="M929" t="str">
        <f>CONCATENATE(K929,",",L929)</f>
        <v>256755167,-1002607868</v>
      </c>
    </row>
    <row r="930" spans="1:13" x14ac:dyDescent="0.25">
      <c r="A930" t="s">
        <v>1626</v>
      </c>
      <c r="B930" s="1">
        <v>44433</v>
      </c>
      <c r="C930" s="2">
        <v>0.59513888888888888</v>
      </c>
      <c r="D930" t="s">
        <v>62</v>
      </c>
      <c r="E930" t="s">
        <v>14</v>
      </c>
      <c r="F930" t="s">
        <v>15</v>
      </c>
      <c r="G930" t="s">
        <v>16</v>
      </c>
      <c r="H930" t="s">
        <v>975</v>
      </c>
      <c r="I930" t="s">
        <v>23</v>
      </c>
      <c r="J930" t="s">
        <v>1350</v>
      </c>
      <c r="K930" s="3">
        <v>256695806</v>
      </c>
      <c r="L930" s="3">
        <v>-1002368052</v>
      </c>
      <c r="M930" t="str">
        <f>CONCATENATE(K930,",",L930)</f>
        <v>256695806,-1002368052</v>
      </c>
    </row>
    <row r="931" spans="1:13" x14ac:dyDescent="0.25">
      <c r="A931" t="s">
        <v>1627</v>
      </c>
      <c r="B931" s="1">
        <v>44433</v>
      </c>
      <c r="C931" s="2">
        <v>0.8652777777777777</v>
      </c>
      <c r="D931" t="s">
        <v>62</v>
      </c>
      <c r="E931" t="s">
        <v>14</v>
      </c>
      <c r="F931" t="s">
        <v>15</v>
      </c>
      <c r="G931" t="s">
        <v>16</v>
      </c>
      <c r="H931" t="s">
        <v>639</v>
      </c>
      <c r="I931" t="s">
        <v>23</v>
      </c>
      <c r="J931" t="s">
        <v>1583</v>
      </c>
      <c r="K931" s="3">
        <v>25694532</v>
      </c>
      <c r="L931" s="3">
        <v>-1002417024</v>
      </c>
      <c r="M931" t="str">
        <f>CONCATENATE(K931,",",L931)</f>
        <v>25694532,-1002417024</v>
      </c>
    </row>
    <row r="932" spans="1:13" x14ac:dyDescent="0.25">
      <c r="A932" t="s">
        <v>1628</v>
      </c>
      <c r="B932" s="1">
        <v>44434</v>
      </c>
      <c r="C932" s="2">
        <v>0.27986111111111112</v>
      </c>
      <c r="D932" t="s">
        <v>253</v>
      </c>
      <c r="E932" t="s">
        <v>14</v>
      </c>
      <c r="F932" t="s">
        <v>15</v>
      </c>
      <c r="G932" t="s">
        <v>16</v>
      </c>
      <c r="H932" t="s">
        <v>79</v>
      </c>
      <c r="I932" t="s">
        <v>18</v>
      </c>
      <c r="J932" t="s">
        <v>1629</v>
      </c>
      <c r="K932" s="3">
        <v>256735953</v>
      </c>
      <c r="L932" s="3">
        <v>-1001976283</v>
      </c>
      <c r="M932" t="str">
        <f>CONCATENATE(K932,",",L932)</f>
        <v>256735953,-1001976283</v>
      </c>
    </row>
    <row r="933" spans="1:13" x14ac:dyDescent="0.25">
      <c r="A933" t="s">
        <v>1630</v>
      </c>
      <c r="B933" s="1">
        <v>44434</v>
      </c>
      <c r="C933" s="2">
        <v>0.62986111111111109</v>
      </c>
      <c r="D933" t="s">
        <v>62</v>
      </c>
      <c r="E933" t="s">
        <v>14</v>
      </c>
      <c r="F933" t="s">
        <v>15</v>
      </c>
      <c r="G933" t="s">
        <v>16</v>
      </c>
      <c r="H933" t="s">
        <v>212</v>
      </c>
      <c r="I933" t="s">
        <v>18</v>
      </c>
      <c r="J933" t="s">
        <v>1352</v>
      </c>
      <c r="K933" s="3">
        <v>256887587</v>
      </c>
      <c r="L933" s="3">
        <v>-1002577394</v>
      </c>
      <c r="M933" t="str">
        <f>CONCATENATE(K933,",",L933)</f>
        <v>256887587,-1002577394</v>
      </c>
    </row>
    <row r="934" spans="1:13" x14ac:dyDescent="0.25">
      <c r="A934" t="s">
        <v>1631</v>
      </c>
      <c r="B934" s="1">
        <v>44434</v>
      </c>
      <c r="C934" s="2">
        <v>0.69861111111111107</v>
      </c>
      <c r="D934" t="s">
        <v>62</v>
      </c>
      <c r="E934" t="s">
        <v>14</v>
      </c>
      <c r="F934" t="s">
        <v>15</v>
      </c>
      <c r="G934" t="s">
        <v>16</v>
      </c>
      <c r="H934" t="s">
        <v>106</v>
      </c>
      <c r="I934" t="s">
        <v>18</v>
      </c>
      <c r="J934" t="s">
        <v>106</v>
      </c>
      <c r="K934" s="3">
        <v>25679519</v>
      </c>
      <c r="L934" s="3">
        <v>-1002048909</v>
      </c>
      <c r="M934" t="str">
        <f>CONCATENATE(K934,",",L934)</f>
        <v>25679519,-1002048909</v>
      </c>
    </row>
    <row r="935" spans="1:13" x14ac:dyDescent="0.25">
      <c r="A935" t="s">
        <v>1635</v>
      </c>
      <c r="B935" s="1">
        <v>44435</v>
      </c>
      <c r="C935" s="2">
        <v>0.76666666666666661</v>
      </c>
      <c r="D935" t="s">
        <v>31</v>
      </c>
      <c r="E935" t="s">
        <v>14</v>
      </c>
      <c r="F935" t="s">
        <v>15</v>
      </c>
      <c r="G935" t="s">
        <v>16</v>
      </c>
      <c r="H935" t="s">
        <v>295</v>
      </c>
      <c r="I935" t="s">
        <v>23</v>
      </c>
      <c r="J935" t="s">
        <v>1348</v>
      </c>
      <c r="K935" s="3">
        <v>257031669</v>
      </c>
      <c r="L935" s="3">
        <v>-1002465591</v>
      </c>
      <c r="M935" t="str">
        <f>CONCATENATE(K935,",",L935)</f>
        <v>257031669,-1002465591</v>
      </c>
    </row>
    <row r="936" spans="1:13" x14ac:dyDescent="0.25">
      <c r="A936" t="s">
        <v>1636</v>
      </c>
      <c r="B936" s="1">
        <v>44436</v>
      </c>
      <c r="C936" s="2">
        <v>1.8055555555555557E-2</v>
      </c>
      <c r="D936" t="s">
        <v>62</v>
      </c>
      <c r="E936" t="s">
        <v>14</v>
      </c>
      <c r="F936" t="s">
        <v>15</v>
      </c>
      <c r="G936" t="s">
        <v>16</v>
      </c>
      <c r="H936" t="s">
        <v>1637</v>
      </c>
      <c r="I936" t="s">
        <v>18</v>
      </c>
      <c r="J936" t="s">
        <v>1638</v>
      </c>
      <c r="K936" s="3">
        <v>256627757</v>
      </c>
      <c r="L936" s="3">
        <v>-1002423244</v>
      </c>
      <c r="M936" t="str">
        <f>CONCATENATE(K936,",",L936)</f>
        <v>256627757,-1002423244</v>
      </c>
    </row>
    <row r="937" spans="1:13" x14ac:dyDescent="0.25">
      <c r="A937" t="s">
        <v>1639</v>
      </c>
      <c r="B937" s="1">
        <v>44436</v>
      </c>
      <c r="C937" s="2">
        <v>0.26527777777777778</v>
      </c>
      <c r="D937" t="s">
        <v>21</v>
      </c>
      <c r="E937" t="s">
        <v>14</v>
      </c>
      <c r="F937" t="s">
        <v>15</v>
      </c>
      <c r="G937" t="s">
        <v>16</v>
      </c>
      <c r="H937" t="s">
        <v>540</v>
      </c>
      <c r="I937" t="s">
        <v>23</v>
      </c>
      <c r="J937" t="s">
        <v>1389</v>
      </c>
      <c r="K937" s="3">
        <v>256791537</v>
      </c>
      <c r="L937" s="3">
        <v>-1002725154</v>
      </c>
      <c r="M937" t="str">
        <f>CONCATENATE(K937,",",L937)</f>
        <v>256791537,-1002725154</v>
      </c>
    </row>
    <row r="938" spans="1:13" x14ac:dyDescent="0.25">
      <c r="A938" t="s">
        <v>1640</v>
      </c>
      <c r="B938" s="1">
        <v>44436</v>
      </c>
      <c r="C938" s="2">
        <v>0.32013888888888892</v>
      </c>
      <c r="D938" t="s">
        <v>85</v>
      </c>
      <c r="E938" t="s">
        <v>14</v>
      </c>
      <c r="F938" t="s">
        <v>15</v>
      </c>
      <c r="G938" t="s">
        <v>16</v>
      </c>
      <c r="H938" t="s">
        <v>1066</v>
      </c>
      <c r="I938" t="s">
        <v>18</v>
      </c>
      <c r="J938" t="s">
        <v>1352</v>
      </c>
      <c r="K938" s="3">
        <v>256941545</v>
      </c>
      <c r="L938" s="3">
        <v>-1002392589</v>
      </c>
      <c r="M938" t="str">
        <f>CONCATENATE(K938,",",L938)</f>
        <v>256941545,-1002392589</v>
      </c>
    </row>
    <row r="939" spans="1:13" x14ac:dyDescent="0.25">
      <c r="A939" t="s">
        <v>1641</v>
      </c>
      <c r="B939" s="1">
        <v>44436</v>
      </c>
      <c r="C939" s="2">
        <v>0.43333333333333335</v>
      </c>
      <c r="D939" t="s">
        <v>13</v>
      </c>
      <c r="E939" t="s">
        <v>14</v>
      </c>
      <c r="F939" t="s">
        <v>15</v>
      </c>
      <c r="G939" t="s">
        <v>16</v>
      </c>
      <c r="H939" t="s">
        <v>230</v>
      </c>
      <c r="I939" t="s">
        <v>18</v>
      </c>
      <c r="J939" t="s">
        <v>1642</v>
      </c>
      <c r="K939" s="3">
        <v>256945978</v>
      </c>
      <c r="L939" s="3">
        <v>-1001869303</v>
      </c>
      <c r="M939" t="str">
        <f>CONCATENATE(K939,",",L939)</f>
        <v>256945978,-1001869303</v>
      </c>
    </row>
    <row r="940" spans="1:13" x14ac:dyDescent="0.25">
      <c r="A940" t="s">
        <v>1643</v>
      </c>
      <c r="B940" s="1">
        <v>44436</v>
      </c>
      <c r="C940" s="2">
        <v>0.60972222222222217</v>
      </c>
      <c r="D940" t="s">
        <v>21</v>
      </c>
      <c r="E940" t="s">
        <v>14</v>
      </c>
      <c r="F940" t="s">
        <v>15</v>
      </c>
      <c r="G940" t="s">
        <v>16</v>
      </c>
      <c r="H940" t="s">
        <v>517</v>
      </c>
      <c r="I940" t="s">
        <v>18</v>
      </c>
      <c r="J940" t="s">
        <v>1644</v>
      </c>
      <c r="K940" s="3">
        <v>256611892</v>
      </c>
      <c r="L940" s="3">
        <v>-1001793157</v>
      </c>
      <c r="M940" t="str">
        <f>CONCATENATE(K940,",",L940)</f>
        <v>256611892,-1001793157</v>
      </c>
    </row>
    <row r="941" spans="1:13" x14ac:dyDescent="0.25">
      <c r="A941" t="s">
        <v>1645</v>
      </c>
      <c r="B941" s="1">
        <v>44436</v>
      </c>
      <c r="C941" s="2">
        <v>0.64097222222222217</v>
      </c>
      <c r="D941" t="s">
        <v>13</v>
      </c>
      <c r="E941" t="s">
        <v>14</v>
      </c>
      <c r="F941" t="s">
        <v>15</v>
      </c>
      <c r="G941" t="s">
        <v>16</v>
      </c>
      <c r="H941" t="s">
        <v>645</v>
      </c>
      <c r="I941" t="s">
        <v>18</v>
      </c>
      <c r="J941" t="s">
        <v>314</v>
      </c>
      <c r="K941" s="3">
        <v>256677549</v>
      </c>
      <c r="L941" s="3">
        <v>-100203167</v>
      </c>
      <c r="M941" t="str">
        <f>CONCATENATE(K941,",",L941)</f>
        <v>256677549,-100203167</v>
      </c>
    </row>
    <row r="942" spans="1:13" x14ac:dyDescent="0.25">
      <c r="A942" t="s">
        <v>1646</v>
      </c>
      <c r="B942" s="1">
        <v>44436</v>
      </c>
      <c r="C942" s="2">
        <v>0.70833333333333337</v>
      </c>
      <c r="D942" t="s">
        <v>62</v>
      </c>
      <c r="E942" t="s">
        <v>14</v>
      </c>
      <c r="F942" t="s">
        <v>15</v>
      </c>
      <c r="G942" t="s">
        <v>16</v>
      </c>
      <c r="H942" t="s">
        <v>1647</v>
      </c>
      <c r="I942" t="s">
        <v>23</v>
      </c>
      <c r="J942" t="s">
        <v>475</v>
      </c>
      <c r="K942" s="3">
        <v>256572766</v>
      </c>
      <c r="L942" s="3">
        <v>-1002206338</v>
      </c>
      <c r="M942" t="str">
        <f>CONCATENATE(K942,",",L942)</f>
        <v>256572766,-1002206338</v>
      </c>
    </row>
    <row r="943" spans="1:13" x14ac:dyDescent="0.25">
      <c r="A943" t="s">
        <v>1648</v>
      </c>
      <c r="B943" s="1">
        <v>44436</v>
      </c>
      <c r="C943" s="2">
        <v>0.77013888888888893</v>
      </c>
      <c r="D943" t="s">
        <v>62</v>
      </c>
      <c r="E943" t="s">
        <v>14</v>
      </c>
      <c r="F943" t="s">
        <v>15</v>
      </c>
      <c r="G943" t="s">
        <v>16</v>
      </c>
      <c r="H943" t="s">
        <v>327</v>
      </c>
      <c r="I943" t="s">
        <v>23</v>
      </c>
      <c r="J943" t="s">
        <v>475</v>
      </c>
      <c r="K943" s="3">
        <v>256581813</v>
      </c>
      <c r="L943" s="3">
        <v>-1002235512</v>
      </c>
      <c r="M943" t="str">
        <f>CONCATENATE(K943,",",L943)</f>
        <v>256581813,-1002235512</v>
      </c>
    </row>
    <row r="944" spans="1:13" x14ac:dyDescent="0.25">
      <c r="A944" t="s">
        <v>1649</v>
      </c>
      <c r="B944" s="1">
        <v>44436</v>
      </c>
      <c r="C944" s="2">
        <v>0.89236111111111116</v>
      </c>
      <c r="D944" t="s">
        <v>85</v>
      </c>
      <c r="E944" t="s">
        <v>14</v>
      </c>
      <c r="F944" t="s">
        <v>15</v>
      </c>
      <c r="G944" t="s">
        <v>16</v>
      </c>
      <c r="H944" t="s">
        <v>59</v>
      </c>
      <c r="I944" t="s">
        <v>23</v>
      </c>
      <c r="J944" t="s">
        <v>394</v>
      </c>
      <c r="K944" s="3">
        <v>257235762</v>
      </c>
      <c r="L944" s="3">
        <v>-1001991141</v>
      </c>
      <c r="M944" t="str">
        <f>CONCATENATE(K944,",",L944)</f>
        <v>257235762,-1001991141</v>
      </c>
    </row>
    <row r="945" spans="1:13" x14ac:dyDescent="0.25">
      <c r="A945" t="s">
        <v>1650</v>
      </c>
      <c r="B945" s="1">
        <v>44437</v>
      </c>
      <c r="C945" s="2">
        <v>0.46527777777777773</v>
      </c>
      <c r="D945" t="s">
        <v>13</v>
      </c>
      <c r="E945" t="s">
        <v>14</v>
      </c>
      <c r="F945" t="s">
        <v>15</v>
      </c>
      <c r="G945" t="s">
        <v>16</v>
      </c>
      <c r="H945" t="s">
        <v>143</v>
      </c>
      <c r="I945" t="s">
        <v>23</v>
      </c>
      <c r="J945" t="s">
        <v>89</v>
      </c>
      <c r="K945" s="3">
        <v>25679651</v>
      </c>
      <c r="L945" s="3">
        <v>-1002585661</v>
      </c>
      <c r="M945" t="str">
        <f>CONCATENATE(K945,",",L945)</f>
        <v>25679651,-1002585661</v>
      </c>
    </row>
    <row r="946" spans="1:13" x14ac:dyDescent="0.25">
      <c r="A946" t="s">
        <v>1651</v>
      </c>
      <c r="B946" s="1">
        <v>44437</v>
      </c>
      <c r="C946" s="2">
        <v>0.70138888888888884</v>
      </c>
      <c r="D946" t="s">
        <v>62</v>
      </c>
      <c r="E946" t="s">
        <v>14</v>
      </c>
      <c r="F946" t="s">
        <v>15</v>
      </c>
      <c r="G946" t="s">
        <v>16</v>
      </c>
      <c r="H946" t="s">
        <v>79</v>
      </c>
      <c r="I946" t="s">
        <v>18</v>
      </c>
      <c r="J946" t="s">
        <v>1652</v>
      </c>
      <c r="K946" s="3">
        <v>256664833</v>
      </c>
      <c r="L946" s="3">
        <v>-1001992368</v>
      </c>
      <c r="M946" t="str">
        <f>CONCATENATE(K946,",",L946)</f>
        <v>256664833,-1001992368</v>
      </c>
    </row>
    <row r="947" spans="1:13" x14ac:dyDescent="0.25">
      <c r="A947" t="s">
        <v>1653</v>
      </c>
      <c r="B947" s="1">
        <v>44437</v>
      </c>
      <c r="C947" s="2">
        <v>0.76874999999999993</v>
      </c>
      <c r="D947" t="s">
        <v>13</v>
      </c>
      <c r="E947" t="s">
        <v>14</v>
      </c>
      <c r="F947" t="s">
        <v>15</v>
      </c>
      <c r="G947" t="s">
        <v>16</v>
      </c>
      <c r="H947" t="s">
        <v>59</v>
      </c>
      <c r="I947" t="s">
        <v>18</v>
      </c>
      <c r="J947" t="s">
        <v>1246</v>
      </c>
      <c r="K947" s="3">
        <v>257235933</v>
      </c>
      <c r="L947" s="3">
        <v>-1002017711</v>
      </c>
      <c r="M947" t="str">
        <f>CONCATENATE(K947,",",L947)</f>
        <v>257235933,-1002017711</v>
      </c>
    </row>
    <row r="948" spans="1:13" x14ac:dyDescent="0.25">
      <c r="A948" t="s">
        <v>1654</v>
      </c>
      <c r="B948" s="1">
        <v>44437</v>
      </c>
      <c r="C948" s="2">
        <v>0.93125000000000002</v>
      </c>
      <c r="D948" t="s">
        <v>62</v>
      </c>
      <c r="E948" t="s">
        <v>14</v>
      </c>
      <c r="F948" t="s">
        <v>15</v>
      </c>
      <c r="G948" t="s">
        <v>16</v>
      </c>
      <c r="H948" t="s">
        <v>1457</v>
      </c>
      <c r="I948" t="s">
        <v>23</v>
      </c>
      <c r="J948" t="s">
        <v>121</v>
      </c>
      <c r="K948" s="3">
        <v>256861104</v>
      </c>
      <c r="L948" s="3">
        <v>-1001974062</v>
      </c>
      <c r="M948" t="str">
        <f>CONCATENATE(K948,",",L948)</f>
        <v>256861104,-1001974062</v>
      </c>
    </row>
    <row r="949" spans="1:13" x14ac:dyDescent="0.25">
      <c r="A949" t="s">
        <v>1655</v>
      </c>
      <c r="B949" s="1">
        <v>44437</v>
      </c>
      <c r="C949" s="2">
        <v>0.97916666666666663</v>
      </c>
      <c r="D949" t="s">
        <v>62</v>
      </c>
      <c r="E949" t="s">
        <v>14</v>
      </c>
      <c r="F949" t="s">
        <v>15</v>
      </c>
      <c r="G949" t="s">
        <v>16</v>
      </c>
      <c r="H949" t="s">
        <v>26</v>
      </c>
      <c r="I949" t="s">
        <v>23</v>
      </c>
      <c r="J949" t="s">
        <v>174</v>
      </c>
      <c r="K949" s="3">
        <v>256857592</v>
      </c>
      <c r="L949" s="3">
        <v>-1002138766</v>
      </c>
      <c r="M949" t="str">
        <f>CONCATENATE(K949,",",L949)</f>
        <v>256857592,-1002138766</v>
      </c>
    </row>
    <row r="950" spans="1:13" x14ac:dyDescent="0.25">
      <c r="A950" t="s">
        <v>1656</v>
      </c>
      <c r="B950" s="1">
        <v>44438</v>
      </c>
      <c r="C950" s="2">
        <v>8.8888888888888892E-2</v>
      </c>
      <c r="D950" t="s">
        <v>125</v>
      </c>
      <c r="E950" t="s">
        <v>14</v>
      </c>
      <c r="F950" t="s">
        <v>15</v>
      </c>
      <c r="G950" t="s">
        <v>16</v>
      </c>
      <c r="H950" t="s">
        <v>39</v>
      </c>
      <c r="I950" t="s">
        <v>18</v>
      </c>
      <c r="J950" t="s">
        <v>1657</v>
      </c>
      <c r="K950" s="3">
        <v>256736336</v>
      </c>
      <c r="L950" s="3">
        <v>-1002322954</v>
      </c>
      <c r="M950" t="str">
        <f>CONCATENATE(K950,",",L950)</f>
        <v>256736336,-1002322954</v>
      </c>
    </row>
    <row r="951" spans="1:13" x14ac:dyDescent="0.25">
      <c r="A951" t="s">
        <v>1658</v>
      </c>
      <c r="B951" s="1">
        <v>44438</v>
      </c>
      <c r="C951" s="2">
        <v>0.4909722222222222</v>
      </c>
      <c r="D951" t="s">
        <v>31</v>
      </c>
      <c r="E951" t="s">
        <v>14</v>
      </c>
      <c r="F951" t="s">
        <v>15</v>
      </c>
      <c r="G951" t="s">
        <v>16</v>
      </c>
      <c r="H951" t="s">
        <v>248</v>
      </c>
      <c r="I951" t="s">
        <v>23</v>
      </c>
      <c r="J951" t="s">
        <v>619</v>
      </c>
      <c r="K951" s="3">
        <v>256835841</v>
      </c>
      <c r="L951" s="3">
        <v>-1002306481</v>
      </c>
      <c r="M951" t="str">
        <f>CONCATENATE(K951,",",L951)</f>
        <v>256835841,-1002306481</v>
      </c>
    </row>
    <row r="952" spans="1:13" x14ac:dyDescent="0.25">
      <c r="A952" t="s">
        <v>1659</v>
      </c>
      <c r="B952" s="1">
        <v>44438</v>
      </c>
      <c r="C952" s="2">
        <v>0.52847222222222223</v>
      </c>
      <c r="D952" t="s">
        <v>31</v>
      </c>
      <c r="E952" t="s">
        <v>14</v>
      </c>
      <c r="F952" t="s">
        <v>15</v>
      </c>
      <c r="G952" t="s">
        <v>16</v>
      </c>
      <c r="H952" t="s">
        <v>1049</v>
      </c>
      <c r="I952" t="s">
        <v>23</v>
      </c>
      <c r="J952" t="s">
        <v>1350</v>
      </c>
      <c r="K952" s="3">
        <v>256652824</v>
      </c>
      <c r="L952" s="3">
        <v>-1002082244</v>
      </c>
      <c r="M952" t="str">
        <f>CONCATENATE(K952,",",L952)</f>
        <v>256652824,-1002082244</v>
      </c>
    </row>
    <row r="953" spans="1:13" x14ac:dyDescent="0.25">
      <c r="A953" t="s">
        <v>1660</v>
      </c>
      <c r="B953" s="1">
        <v>44438</v>
      </c>
      <c r="C953" s="2">
        <v>0.67152777777777783</v>
      </c>
      <c r="D953" t="s">
        <v>62</v>
      </c>
      <c r="E953" t="s">
        <v>14</v>
      </c>
      <c r="F953" t="s">
        <v>15</v>
      </c>
      <c r="G953" t="s">
        <v>16</v>
      </c>
      <c r="H953" t="s">
        <v>74</v>
      </c>
      <c r="I953" t="s">
        <v>23</v>
      </c>
      <c r="J953" t="s">
        <v>1344</v>
      </c>
      <c r="K953" s="3">
        <v>256558041</v>
      </c>
      <c r="L953" s="3">
        <v>-100182859</v>
      </c>
      <c r="M953" t="str">
        <f>CONCATENATE(K953,",",L953)</f>
        <v>256558041,-100182859</v>
      </c>
    </row>
    <row r="954" spans="1:13" x14ac:dyDescent="0.25">
      <c r="A954" t="s">
        <v>1661</v>
      </c>
      <c r="B954" s="1">
        <v>44438</v>
      </c>
      <c r="C954" s="2">
        <v>0.67638888888888893</v>
      </c>
      <c r="D954" t="s">
        <v>154</v>
      </c>
      <c r="E954" t="s">
        <v>14</v>
      </c>
      <c r="F954" t="s">
        <v>15</v>
      </c>
      <c r="G954" t="s">
        <v>16</v>
      </c>
      <c r="H954" t="s">
        <v>290</v>
      </c>
      <c r="I954" t="s">
        <v>23</v>
      </c>
      <c r="J954" t="s">
        <v>475</v>
      </c>
      <c r="K954" s="3">
        <v>25649846</v>
      </c>
      <c r="L954" s="3">
        <v>-1001919762</v>
      </c>
      <c r="M954" t="str">
        <f>CONCATENATE(K954,",",L954)</f>
        <v>25649846,-1001919762</v>
      </c>
    </row>
    <row r="955" spans="1:13" x14ac:dyDescent="0.25">
      <c r="A955" t="s">
        <v>1662</v>
      </c>
      <c r="B955" s="1">
        <v>44438</v>
      </c>
      <c r="C955" s="2">
        <v>0.68263888888888891</v>
      </c>
      <c r="D955" t="s">
        <v>13</v>
      </c>
      <c r="E955" t="s">
        <v>14</v>
      </c>
      <c r="F955" t="s">
        <v>15</v>
      </c>
      <c r="G955" t="s">
        <v>16</v>
      </c>
      <c r="H955" t="s">
        <v>685</v>
      </c>
      <c r="I955" t="s">
        <v>23</v>
      </c>
      <c r="J955" t="s">
        <v>1350</v>
      </c>
      <c r="K955" s="3">
        <v>256581126</v>
      </c>
      <c r="L955" s="3">
        <v>-1001846476</v>
      </c>
      <c r="M955" t="str">
        <f>CONCATENATE(K955,",",L955)</f>
        <v>256581126,-1001846476</v>
      </c>
    </row>
    <row r="956" spans="1:13" x14ac:dyDescent="0.25">
      <c r="A956" t="s">
        <v>1663</v>
      </c>
      <c r="B956" s="1">
        <v>44438</v>
      </c>
      <c r="C956" s="2">
        <v>0.76250000000000007</v>
      </c>
      <c r="D956" t="s">
        <v>31</v>
      </c>
      <c r="E956" t="s">
        <v>14</v>
      </c>
      <c r="F956" t="s">
        <v>15</v>
      </c>
      <c r="G956" t="s">
        <v>16</v>
      </c>
      <c r="H956" t="s">
        <v>957</v>
      </c>
      <c r="I956" t="s">
        <v>18</v>
      </c>
      <c r="J956" t="s">
        <v>1664</v>
      </c>
      <c r="K956" s="3">
        <v>257227995</v>
      </c>
      <c r="L956" s="3">
        <v>-1001861849</v>
      </c>
      <c r="M956" t="str">
        <f>CONCATENATE(K956,",",L956)</f>
        <v>257227995,-1001861849</v>
      </c>
    </row>
    <row r="957" spans="1:13" x14ac:dyDescent="0.25">
      <c r="A957" t="s">
        <v>1665</v>
      </c>
      <c r="B957" s="1">
        <v>44438</v>
      </c>
      <c r="C957" s="2">
        <v>0.80347222222222225</v>
      </c>
      <c r="D957" t="s">
        <v>71</v>
      </c>
      <c r="E957" t="s">
        <v>14</v>
      </c>
      <c r="F957" t="s">
        <v>15</v>
      </c>
      <c r="G957" t="s">
        <v>16</v>
      </c>
      <c r="H957" t="s">
        <v>230</v>
      </c>
      <c r="I957" t="s">
        <v>33</v>
      </c>
      <c r="J957" t="s">
        <v>1401</v>
      </c>
      <c r="K957" s="3">
        <v>25703841</v>
      </c>
      <c r="L957" s="3">
        <v>-1001802603</v>
      </c>
      <c r="M957" t="str">
        <f>CONCATENATE(K957,",",L957)</f>
        <v>25703841,-1001802603</v>
      </c>
    </row>
    <row r="958" spans="1:13" x14ac:dyDescent="0.25">
      <c r="A958" t="s">
        <v>1666</v>
      </c>
      <c r="B958" s="1">
        <v>44438</v>
      </c>
      <c r="C958" s="2">
        <v>0.89444444444444438</v>
      </c>
      <c r="D958" t="s">
        <v>62</v>
      </c>
      <c r="E958" t="s">
        <v>14</v>
      </c>
      <c r="F958" t="s">
        <v>15</v>
      </c>
      <c r="G958" t="s">
        <v>16</v>
      </c>
      <c r="H958" t="s">
        <v>106</v>
      </c>
      <c r="I958" t="s">
        <v>23</v>
      </c>
      <c r="J958" t="s">
        <v>1350</v>
      </c>
      <c r="K958" s="3">
        <v>25664753</v>
      </c>
      <c r="L958" s="3">
        <v>-1002067456</v>
      </c>
      <c r="M958" t="str">
        <f>CONCATENATE(K958,",",L958)</f>
        <v>25664753,-1002067456</v>
      </c>
    </row>
    <row r="959" spans="1:13" x14ac:dyDescent="0.25">
      <c r="A959" t="s">
        <v>1667</v>
      </c>
      <c r="B959" s="1">
        <v>44439</v>
      </c>
      <c r="C959" s="2">
        <v>3.6111111111111115E-2</v>
      </c>
      <c r="D959" t="s">
        <v>85</v>
      </c>
      <c r="E959" t="s">
        <v>14</v>
      </c>
      <c r="F959" t="s">
        <v>15</v>
      </c>
      <c r="G959" t="s">
        <v>16</v>
      </c>
      <c r="H959" t="s">
        <v>1668</v>
      </c>
      <c r="I959" t="s">
        <v>18</v>
      </c>
      <c r="J959" t="s">
        <v>1110</v>
      </c>
      <c r="K959" s="3">
        <v>256928621</v>
      </c>
      <c r="L959" s="3">
        <v>-1003785902</v>
      </c>
      <c r="M959" t="str">
        <f>CONCATENATE(K959,",",L959)</f>
        <v>256928621,-1003785902</v>
      </c>
    </row>
    <row r="960" spans="1:13" x14ac:dyDescent="0.25">
      <c r="A960" t="s">
        <v>1669</v>
      </c>
      <c r="B960" s="1">
        <v>44439</v>
      </c>
      <c r="C960" s="2">
        <v>0.4145833333333333</v>
      </c>
      <c r="D960" t="s">
        <v>13</v>
      </c>
      <c r="E960" t="s">
        <v>14</v>
      </c>
      <c r="F960" t="s">
        <v>15</v>
      </c>
      <c r="G960" t="s">
        <v>16</v>
      </c>
      <c r="H960" t="s">
        <v>221</v>
      </c>
      <c r="I960" t="s">
        <v>18</v>
      </c>
      <c r="J960" t="s">
        <v>246</v>
      </c>
      <c r="K960" s="3">
        <v>256473324</v>
      </c>
      <c r="L960" s="3">
        <v>-1002675708</v>
      </c>
      <c r="M960" t="str">
        <f>CONCATENATE(K960,",",L960)</f>
        <v>256473324,-1002675708</v>
      </c>
    </row>
    <row r="961" spans="1:13" x14ac:dyDescent="0.25">
      <c r="A961" t="s">
        <v>1670</v>
      </c>
      <c r="B961" s="1">
        <v>44439</v>
      </c>
      <c r="C961" s="2">
        <v>0.4368055555555555</v>
      </c>
      <c r="D961" t="s">
        <v>21</v>
      </c>
      <c r="E961" t="s">
        <v>14</v>
      </c>
      <c r="F961" t="s">
        <v>15</v>
      </c>
      <c r="G961" t="s">
        <v>16</v>
      </c>
      <c r="H961" t="s">
        <v>1259</v>
      </c>
      <c r="I961" t="s">
        <v>18</v>
      </c>
      <c r="J961" t="s">
        <v>1671</v>
      </c>
      <c r="K961" s="3">
        <v>25726443</v>
      </c>
      <c r="L961" s="3">
        <v>-1001962613</v>
      </c>
      <c r="M961" t="str">
        <f>CONCATENATE(K961,",",L961)</f>
        <v>25726443,-1001962613</v>
      </c>
    </row>
    <row r="962" spans="1:13" x14ac:dyDescent="0.25">
      <c r="A962" t="s">
        <v>1674</v>
      </c>
      <c r="B962" s="1">
        <v>44439</v>
      </c>
      <c r="C962" s="2">
        <v>0.63124999999999998</v>
      </c>
      <c r="D962" t="s">
        <v>62</v>
      </c>
      <c r="E962" t="s">
        <v>14</v>
      </c>
      <c r="F962" t="s">
        <v>15</v>
      </c>
      <c r="G962" t="s">
        <v>16</v>
      </c>
      <c r="H962" t="s">
        <v>1675</v>
      </c>
      <c r="I962" t="s">
        <v>18</v>
      </c>
      <c r="J962" t="s">
        <v>1016</v>
      </c>
      <c r="K962" s="3">
        <v>256853678</v>
      </c>
      <c r="L962" s="3">
        <v>-1001954339</v>
      </c>
      <c r="M962" t="str">
        <f>CONCATENATE(K962,",",L962)</f>
        <v>256853678,-1001954339</v>
      </c>
    </row>
    <row r="963" spans="1:13" x14ac:dyDescent="0.25">
      <c r="A963" t="s">
        <v>1676</v>
      </c>
      <c r="B963" s="1">
        <v>44439</v>
      </c>
      <c r="C963" s="2">
        <v>0.63263888888888886</v>
      </c>
      <c r="D963" t="s">
        <v>62</v>
      </c>
      <c r="E963" t="s">
        <v>14</v>
      </c>
      <c r="F963" t="s">
        <v>15</v>
      </c>
      <c r="G963" t="s">
        <v>16</v>
      </c>
      <c r="H963" t="s">
        <v>490</v>
      </c>
      <c r="I963" t="s">
        <v>23</v>
      </c>
      <c r="J963" t="s">
        <v>1389</v>
      </c>
      <c r="K963" s="3">
        <v>256803022</v>
      </c>
      <c r="L963" s="3">
        <v>-1002654773</v>
      </c>
      <c r="M963" t="str">
        <f>CONCATENATE(K963,",",L963)</f>
        <v>256803022,-1002654773</v>
      </c>
    </row>
    <row r="964" spans="1:13" x14ac:dyDescent="0.25">
      <c r="A964" t="s">
        <v>1677</v>
      </c>
      <c r="B964" s="1">
        <v>44439</v>
      </c>
      <c r="C964" s="2">
        <v>0.69166666666666676</v>
      </c>
      <c r="D964" t="s">
        <v>253</v>
      </c>
      <c r="E964" t="s">
        <v>14</v>
      </c>
      <c r="F964" t="s">
        <v>15</v>
      </c>
      <c r="G964" t="s">
        <v>16</v>
      </c>
      <c r="H964" t="s">
        <v>442</v>
      </c>
      <c r="I964" t="s">
        <v>18</v>
      </c>
      <c r="J964" t="s">
        <v>1678</v>
      </c>
      <c r="K964" s="3">
        <v>256758954</v>
      </c>
      <c r="L964" s="3">
        <v>-1002175085</v>
      </c>
      <c r="M964" t="str">
        <f>CONCATENATE(K964,",",L964)</f>
        <v>256758954,-1002175085</v>
      </c>
    </row>
    <row r="965" spans="1:13" x14ac:dyDescent="0.25">
      <c r="A965" t="s">
        <v>1679</v>
      </c>
      <c r="B965" s="1">
        <v>44439</v>
      </c>
      <c r="C965" s="2">
        <v>0.7402777777777777</v>
      </c>
      <c r="D965" t="s">
        <v>13</v>
      </c>
      <c r="E965" t="s">
        <v>14</v>
      </c>
      <c r="F965" t="s">
        <v>15</v>
      </c>
      <c r="G965" t="s">
        <v>16</v>
      </c>
      <c r="H965" t="s">
        <v>645</v>
      </c>
      <c r="I965" t="s">
        <v>18</v>
      </c>
      <c r="J965" t="s">
        <v>314</v>
      </c>
      <c r="K965" s="3">
        <v>25674641</v>
      </c>
      <c r="L965" s="3">
        <v>-1002015163</v>
      </c>
      <c r="M965" t="str">
        <f>CONCATENATE(K965,",",L965)</f>
        <v>25674641,-1002015163</v>
      </c>
    </row>
    <row r="966" spans="1:13" x14ac:dyDescent="0.25">
      <c r="A966" t="s">
        <v>1680</v>
      </c>
      <c r="B966" s="1">
        <v>44439</v>
      </c>
      <c r="C966" s="2">
        <v>0.8256944444444444</v>
      </c>
      <c r="D966" t="s">
        <v>125</v>
      </c>
      <c r="E966" t="s">
        <v>14</v>
      </c>
      <c r="F966" t="s">
        <v>15</v>
      </c>
      <c r="G966" t="s">
        <v>16</v>
      </c>
      <c r="H966" t="s">
        <v>1681</v>
      </c>
      <c r="I966" t="s">
        <v>18</v>
      </c>
      <c r="J966" t="s">
        <v>1682</v>
      </c>
      <c r="K966" s="3">
        <v>256807931</v>
      </c>
      <c r="L966" s="3">
        <v>-1002469879</v>
      </c>
      <c r="M966" t="str">
        <f>CONCATENATE(K966,",",L966)</f>
        <v>256807931,-1002469879</v>
      </c>
    </row>
    <row r="967" spans="1:13" x14ac:dyDescent="0.25">
      <c r="A967" t="s">
        <v>1683</v>
      </c>
      <c r="B967" s="1">
        <v>44440</v>
      </c>
      <c r="C967" s="2">
        <v>0.6694444444444444</v>
      </c>
      <c r="D967" t="s">
        <v>253</v>
      </c>
      <c r="E967" t="s">
        <v>14</v>
      </c>
      <c r="F967" t="s">
        <v>15</v>
      </c>
      <c r="G967" t="s">
        <v>16</v>
      </c>
      <c r="H967" t="s">
        <v>401</v>
      </c>
      <c r="I967" t="s">
        <v>18</v>
      </c>
      <c r="J967" t="s">
        <v>401</v>
      </c>
      <c r="K967" s="3">
        <v>256704514</v>
      </c>
      <c r="L967" s="3">
        <v>-1002380579</v>
      </c>
      <c r="M967" t="str">
        <f>CONCATENATE(K967,",",L967)</f>
        <v>256704514,-1002380579</v>
      </c>
    </row>
    <row r="968" spans="1:13" x14ac:dyDescent="0.25">
      <c r="A968" t="s">
        <v>1684</v>
      </c>
      <c r="B968" s="1">
        <v>44440</v>
      </c>
      <c r="C968" s="2">
        <v>0.6777777777777777</v>
      </c>
      <c r="D968" t="s">
        <v>1380</v>
      </c>
      <c r="E968" t="s">
        <v>14</v>
      </c>
      <c r="F968" t="s">
        <v>15</v>
      </c>
      <c r="G968" t="s">
        <v>16</v>
      </c>
      <c r="H968" t="s">
        <v>26</v>
      </c>
      <c r="I968" t="s">
        <v>18</v>
      </c>
      <c r="J968" t="s">
        <v>106</v>
      </c>
      <c r="K968" s="3">
        <v>256849182</v>
      </c>
      <c r="L968" s="3">
        <v>-1002268487</v>
      </c>
      <c r="M968" t="str">
        <f>CONCATENATE(K968,",",L968)</f>
        <v>256849182,-1002268487</v>
      </c>
    </row>
    <row r="969" spans="1:13" x14ac:dyDescent="0.25">
      <c r="A969" t="s">
        <v>1685</v>
      </c>
      <c r="B969" s="1">
        <v>44441</v>
      </c>
      <c r="C969" s="2">
        <v>0.54513888888888895</v>
      </c>
      <c r="D969" t="s">
        <v>31</v>
      </c>
      <c r="E969" t="s">
        <v>14</v>
      </c>
      <c r="F969" t="s">
        <v>15</v>
      </c>
      <c r="G969" t="s">
        <v>16</v>
      </c>
      <c r="H969" t="s">
        <v>59</v>
      </c>
      <c r="I969" t="s">
        <v>18</v>
      </c>
      <c r="J969" t="s">
        <v>1686</v>
      </c>
      <c r="K969" s="3">
        <v>25730293</v>
      </c>
      <c r="L969" s="3">
        <v>-1002040917</v>
      </c>
      <c r="M969" t="str">
        <f>CONCATENATE(K969,",",L969)</f>
        <v>25730293,-1002040917</v>
      </c>
    </row>
    <row r="970" spans="1:13" x14ac:dyDescent="0.25">
      <c r="A970" t="s">
        <v>1687</v>
      </c>
      <c r="B970" s="1">
        <v>44441</v>
      </c>
      <c r="C970" s="2">
        <v>0.70694444444444438</v>
      </c>
      <c r="D970" t="s">
        <v>21</v>
      </c>
      <c r="E970" t="s">
        <v>14</v>
      </c>
      <c r="F970" t="s">
        <v>15</v>
      </c>
      <c r="G970" t="s">
        <v>16</v>
      </c>
      <c r="H970" t="s">
        <v>384</v>
      </c>
      <c r="I970" t="s">
        <v>18</v>
      </c>
      <c r="J970" t="s">
        <v>1688</v>
      </c>
      <c r="K970" s="3">
        <v>256577716</v>
      </c>
      <c r="L970" s="3">
        <v>-1002553605</v>
      </c>
      <c r="M970" t="str">
        <f>CONCATENATE(K970,",",L970)</f>
        <v>256577716,-1002553605</v>
      </c>
    </row>
    <row r="971" spans="1:13" x14ac:dyDescent="0.25">
      <c r="A971" t="s">
        <v>1689</v>
      </c>
      <c r="B971" s="1">
        <v>44442</v>
      </c>
      <c r="C971" s="2">
        <v>0.50277777777777777</v>
      </c>
      <c r="D971" t="s">
        <v>13</v>
      </c>
      <c r="E971" t="s">
        <v>14</v>
      </c>
      <c r="F971" t="s">
        <v>15</v>
      </c>
      <c r="G971" t="s">
        <v>16</v>
      </c>
      <c r="H971" t="s">
        <v>212</v>
      </c>
      <c r="I971" t="s">
        <v>18</v>
      </c>
      <c r="J971" t="s">
        <v>1690</v>
      </c>
      <c r="K971" s="3">
        <v>256914884</v>
      </c>
      <c r="L971" s="3">
        <v>-1002601756</v>
      </c>
      <c r="M971" t="str">
        <f>CONCATENATE(K971,",",L971)</f>
        <v>256914884,-1002601756</v>
      </c>
    </row>
    <row r="972" spans="1:13" x14ac:dyDescent="0.25">
      <c r="A972" t="s">
        <v>1692</v>
      </c>
      <c r="B972" s="1">
        <v>44442</v>
      </c>
      <c r="C972" s="2">
        <v>0.68541666666666667</v>
      </c>
      <c r="D972" t="s">
        <v>21</v>
      </c>
      <c r="E972" t="s">
        <v>14</v>
      </c>
      <c r="F972" t="s">
        <v>15</v>
      </c>
      <c r="G972" t="s">
        <v>16</v>
      </c>
      <c r="H972" t="s">
        <v>337</v>
      </c>
      <c r="I972" t="s">
        <v>18</v>
      </c>
      <c r="J972" t="s">
        <v>264</v>
      </c>
      <c r="K972" s="3">
        <v>256861154</v>
      </c>
      <c r="L972" s="3">
        <v>-1002299471</v>
      </c>
      <c r="M972" t="str">
        <f>CONCATENATE(K972,",",L972)</f>
        <v>256861154,-1002299471</v>
      </c>
    </row>
    <row r="973" spans="1:13" x14ac:dyDescent="0.25">
      <c r="A973" t="s">
        <v>1693</v>
      </c>
      <c r="B973" s="1">
        <v>44442</v>
      </c>
      <c r="C973" s="2">
        <v>0.8041666666666667</v>
      </c>
      <c r="D973" t="s">
        <v>13</v>
      </c>
      <c r="E973" t="s">
        <v>14</v>
      </c>
      <c r="F973" t="s">
        <v>15</v>
      </c>
      <c r="G973" t="s">
        <v>16</v>
      </c>
      <c r="H973" t="s">
        <v>1694</v>
      </c>
      <c r="I973" t="s">
        <v>18</v>
      </c>
      <c r="J973" t="s">
        <v>351</v>
      </c>
      <c r="K973" s="3">
        <v>256788711</v>
      </c>
      <c r="L973" s="3">
        <v>-1001982727</v>
      </c>
      <c r="M973" t="str">
        <f>CONCATENATE(K973,",",L973)</f>
        <v>256788711,-1001982727</v>
      </c>
    </row>
    <row r="974" spans="1:13" x14ac:dyDescent="0.25">
      <c r="A974" t="s">
        <v>1695</v>
      </c>
      <c r="B974" s="1">
        <v>44442</v>
      </c>
      <c r="C974" s="2">
        <v>0.81111111111111101</v>
      </c>
      <c r="D974" t="s">
        <v>308</v>
      </c>
      <c r="E974" t="s">
        <v>14</v>
      </c>
      <c r="F974" t="s">
        <v>15</v>
      </c>
      <c r="G974" t="s">
        <v>16</v>
      </c>
      <c r="H974" t="s">
        <v>178</v>
      </c>
      <c r="I974" t="s">
        <v>33</v>
      </c>
      <c r="J974" t="s">
        <v>1401</v>
      </c>
      <c r="K974" s="3">
        <v>256934078</v>
      </c>
      <c r="L974" s="3">
        <v>-1002143109</v>
      </c>
      <c r="M974" t="str">
        <f>CONCATENATE(K974,",",L974)</f>
        <v>256934078,-1002143109</v>
      </c>
    </row>
    <row r="975" spans="1:13" x14ac:dyDescent="0.25">
      <c r="A975" t="s">
        <v>1696</v>
      </c>
      <c r="B975" s="1">
        <v>44443</v>
      </c>
      <c r="C975" s="2">
        <v>1.1111111111111112E-2</v>
      </c>
      <c r="D975" t="s">
        <v>31</v>
      </c>
      <c r="E975" t="s">
        <v>14</v>
      </c>
      <c r="F975" t="s">
        <v>15</v>
      </c>
      <c r="G975" t="s">
        <v>16</v>
      </c>
      <c r="H975" t="s">
        <v>169</v>
      </c>
      <c r="I975" t="s">
        <v>18</v>
      </c>
      <c r="J975" t="s">
        <v>843</v>
      </c>
      <c r="K975" s="3">
        <v>256498938</v>
      </c>
      <c r="L975" s="3">
        <v>-1001665082</v>
      </c>
      <c r="M975" t="str">
        <f>CONCATENATE(K975,",",L975)</f>
        <v>256498938,-1001665082</v>
      </c>
    </row>
    <row r="976" spans="1:13" x14ac:dyDescent="0.25">
      <c r="A976" t="s">
        <v>1697</v>
      </c>
      <c r="B976" s="1">
        <v>44443</v>
      </c>
      <c r="C976" s="2">
        <v>0.42152777777777778</v>
      </c>
      <c r="D976" t="s">
        <v>13</v>
      </c>
      <c r="E976" t="s">
        <v>14</v>
      </c>
      <c r="F976" t="s">
        <v>15</v>
      </c>
      <c r="G976" t="s">
        <v>16</v>
      </c>
      <c r="H976" t="s">
        <v>180</v>
      </c>
      <c r="I976" t="s">
        <v>18</v>
      </c>
      <c r="J976" t="s">
        <v>1698</v>
      </c>
      <c r="K976" s="3">
        <v>256868944</v>
      </c>
      <c r="L976" s="3">
        <v>-1002433307</v>
      </c>
      <c r="M976" t="str">
        <f>CONCATENATE(K976,",",L976)</f>
        <v>256868944,-1002433307</v>
      </c>
    </row>
    <row r="977" spans="1:13" x14ac:dyDescent="0.25">
      <c r="A977" t="s">
        <v>1699</v>
      </c>
      <c r="B977" s="1">
        <v>44443</v>
      </c>
      <c r="C977" s="2">
        <v>0.65555555555555556</v>
      </c>
      <c r="D977" t="s">
        <v>85</v>
      </c>
      <c r="E977" t="s">
        <v>14</v>
      </c>
      <c r="F977" t="s">
        <v>15</v>
      </c>
      <c r="G977" t="s">
        <v>16</v>
      </c>
      <c r="H977" t="s">
        <v>53</v>
      </c>
      <c r="I977" t="s">
        <v>33</v>
      </c>
      <c r="J977" t="s">
        <v>1700</v>
      </c>
      <c r="K977" s="3">
        <v>257219843</v>
      </c>
      <c r="L977" s="3">
        <v>-1001859991</v>
      </c>
      <c r="M977" t="str">
        <f>CONCATENATE(K977,",",L977)</f>
        <v>257219843,-1001859991</v>
      </c>
    </row>
    <row r="978" spans="1:13" x14ac:dyDescent="0.25">
      <c r="A978" t="s">
        <v>1701</v>
      </c>
      <c r="B978" s="1">
        <v>44443</v>
      </c>
      <c r="C978" s="2">
        <v>0.67569444444444438</v>
      </c>
      <c r="D978" t="s">
        <v>62</v>
      </c>
      <c r="E978" t="s">
        <v>14</v>
      </c>
      <c r="F978" t="s">
        <v>15</v>
      </c>
      <c r="G978" t="s">
        <v>16</v>
      </c>
      <c r="H978" t="s">
        <v>180</v>
      </c>
      <c r="I978" t="s">
        <v>23</v>
      </c>
      <c r="J978" t="s">
        <v>180</v>
      </c>
      <c r="K978" s="3">
        <v>256883382</v>
      </c>
      <c r="L978" s="3">
        <v>-1002420343</v>
      </c>
      <c r="M978" t="str">
        <f>CONCATENATE(K978,",",L978)</f>
        <v>256883382,-1002420343</v>
      </c>
    </row>
    <row r="979" spans="1:13" x14ac:dyDescent="0.25">
      <c r="A979" t="s">
        <v>1702</v>
      </c>
      <c r="B979" s="1">
        <v>44443</v>
      </c>
      <c r="C979" s="2">
        <v>0.7993055555555556</v>
      </c>
      <c r="D979" t="s">
        <v>21</v>
      </c>
      <c r="E979" t="s">
        <v>14</v>
      </c>
      <c r="F979" t="s">
        <v>15</v>
      </c>
      <c r="G979" t="s">
        <v>16</v>
      </c>
      <c r="H979" t="s">
        <v>178</v>
      </c>
      <c r="I979" t="s">
        <v>18</v>
      </c>
      <c r="J979" t="s">
        <v>99</v>
      </c>
      <c r="K979" s="3">
        <v>256952087</v>
      </c>
      <c r="L979" s="3">
        <v>-1002240194</v>
      </c>
      <c r="M979" t="str">
        <f>CONCATENATE(K979,",",L979)</f>
        <v>256952087,-1002240194</v>
      </c>
    </row>
    <row r="980" spans="1:13" x14ac:dyDescent="0.25">
      <c r="A980" t="s">
        <v>1703</v>
      </c>
      <c r="B980" s="1">
        <v>44443</v>
      </c>
      <c r="C980" s="2">
        <v>0.7583333333333333</v>
      </c>
      <c r="D980" t="s">
        <v>85</v>
      </c>
      <c r="E980" t="s">
        <v>14</v>
      </c>
      <c r="F980" t="s">
        <v>15</v>
      </c>
      <c r="G980" t="s">
        <v>16</v>
      </c>
      <c r="H980" t="s">
        <v>1225</v>
      </c>
      <c r="I980" t="s">
        <v>18</v>
      </c>
      <c r="J980" t="s">
        <v>1704</v>
      </c>
      <c r="K980" s="3">
        <v>256617018</v>
      </c>
      <c r="L980" s="3">
        <v>-1002143235</v>
      </c>
      <c r="M980" t="str">
        <f>CONCATENATE(K980,",",L980)</f>
        <v>256617018,-1002143235</v>
      </c>
    </row>
    <row r="981" spans="1:13" x14ac:dyDescent="0.25">
      <c r="A981" t="s">
        <v>1705</v>
      </c>
      <c r="B981" s="1">
        <v>44444</v>
      </c>
      <c r="C981" s="2">
        <v>0.71736111111111101</v>
      </c>
      <c r="D981" t="s">
        <v>31</v>
      </c>
      <c r="E981" t="s">
        <v>14</v>
      </c>
      <c r="F981" t="s">
        <v>15</v>
      </c>
      <c r="G981" t="s">
        <v>16</v>
      </c>
      <c r="H981" t="s">
        <v>357</v>
      </c>
      <c r="I981" t="s">
        <v>18</v>
      </c>
      <c r="J981" t="s">
        <v>358</v>
      </c>
      <c r="K981" s="3">
        <v>256941519</v>
      </c>
      <c r="L981" s="3">
        <v>-1001941011</v>
      </c>
      <c r="M981" t="str">
        <f>CONCATENATE(K981,",",L981)</f>
        <v>256941519,-1001941011</v>
      </c>
    </row>
    <row r="982" spans="1:13" x14ac:dyDescent="0.25">
      <c r="A982" t="s">
        <v>1706</v>
      </c>
      <c r="B982" s="1">
        <v>44444</v>
      </c>
      <c r="C982" s="2">
        <v>0.71180555555555547</v>
      </c>
      <c r="D982" t="s">
        <v>62</v>
      </c>
      <c r="E982" t="s">
        <v>14</v>
      </c>
      <c r="F982" t="s">
        <v>15</v>
      </c>
      <c r="G982" t="s">
        <v>16</v>
      </c>
      <c r="H982" t="s">
        <v>314</v>
      </c>
      <c r="I982" t="s">
        <v>18</v>
      </c>
      <c r="J982" t="s">
        <v>315</v>
      </c>
      <c r="K982" s="3">
        <v>256693761</v>
      </c>
      <c r="L982" s="3">
        <v>-1001426768</v>
      </c>
      <c r="M982" t="str">
        <f>CONCATENATE(K982,",",L982)</f>
        <v>256693761,-1001426768</v>
      </c>
    </row>
    <row r="983" spans="1:13" x14ac:dyDescent="0.25">
      <c r="A983" t="s">
        <v>1707</v>
      </c>
      <c r="B983" s="1">
        <v>44445</v>
      </c>
      <c r="C983" s="2">
        <v>0.37361111111111112</v>
      </c>
      <c r="D983" t="s">
        <v>85</v>
      </c>
      <c r="E983" t="s">
        <v>14</v>
      </c>
      <c r="F983" t="s">
        <v>15</v>
      </c>
      <c r="G983" t="s">
        <v>16</v>
      </c>
      <c r="H983" t="s">
        <v>299</v>
      </c>
      <c r="I983" t="s">
        <v>23</v>
      </c>
      <c r="J983" t="s">
        <v>89</v>
      </c>
      <c r="K983" s="3">
        <v>256727093</v>
      </c>
      <c r="L983" s="3">
        <v>-1001869201</v>
      </c>
      <c r="M983" t="str">
        <f>CONCATENATE(K983,",",L983)</f>
        <v>256727093,-1001869201</v>
      </c>
    </row>
    <row r="984" spans="1:13" x14ac:dyDescent="0.25">
      <c r="A984" t="s">
        <v>1708</v>
      </c>
      <c r="B984" s="1">
        <v>44447</v>
      </c>
      <c r="C984" s="2">
        <v>0.43333333333333335</v>
      </c>
      <c r="D984" t="s">
        <v>13</v>
      </c>
      <c r="E984" t="s">
        <v>14</v>
      </c>
      <c r="F984" t="s">
        <v>15</v>
      </c>
      <c r="G984" t="s">
        <v>16</v>
      </c>
      <c r="H984" t="s">
        <v>478</v>
      </c>
      <c r="I984" t="s">
        <v>23</v>
      </c>
      <c r="J984" t="s">
        <v>1348</v>
      </c>
      <c r="K984" s="3">
        <v>257027611</v>
      </c>
      <c r="L984" s="3">
        <v>-100246998</v>
      </c>
      <c r="M984" t="str">
        <f>CONCATENATE(K984,",",L984)</f>
        <v>257027611,-100246998</v>
      </c>
    </row>
    <row r="985" spans="1:13" x14ac:dyDescent="0.25">
      <c r="A985" t="s">
        <v>1709</v>
      </c>
      <c r="B985" s="1">
        <v>44447</v>
      </c>
      <c r="C985" s="2">
        <v>0.50555555555555554</v>
      </c>
      <c r="D985" t="s">
        <v>154</v>
      </c>
      <c r="E985" t="s">
        <v>14</v>
      </c>
      <c r="F985" t="s">
        <v>15</v>
      </c>
      <c r="G985" t="s">
        <v>16</v>
      </c>
      <c r="H985" t="s">
        <v>143</v>
      </c>
      <c r="I985" t="s">
        <v>23</v>
      </c>
      <c r="J985" t="s">
        <v>89</v>
      </c>
      <c r="K985" s="3">
        <v>256796627</v>
      </c>
      <c r="L985" s="3">
        <v>-1002578471</v>
      </c>
      <c r="M985" t="str">
        <f>CONCATENATE(K985,",",L985)</f>
        <v>256796627,-1002578471</v>
      </c>
    </row>
    <row r="986" spans="1:13" x14ac:dyDescent="0.25">
      <c r="A986" t="s">
        <v>1712</v>
      </c>
      <c r="B986" s="1">
        <v>44448</v>
      </c>
      <c r="C986" s="2">
        <v>0.74583333333333324</v>
      </c>
      <c r="D986" t="s">
        <v>31</v>
      </c>
      <c r="E986" t="s">
        <v>14</v>
      </c>
      <c r="F986" t="s">
        <v>15</v>
      </c>
      <c r="G986" t="s">
        <v>16</v>
      </c>
      <c r="H986" t="s">
        <v>255</v>
      </c>
      <c r="I986" t="s">
        <v>23</v>
      </c>
      <c r="J986" t="s">
        <v>121</v>
      </c>
      <c r="K986" s="3">
        <v>256842502</v>
      </c>
      <c r="L986" s="3">
        <v>-1002236144</v>
      </c>
      <c r="M986" t="str">
        <f>CONCATENATE(K986,",",L986)</f>
        <v>256842502,-1002236144</v>
      </c>
    </row>
    <row r="987" spans="1:13" x14ac:dyDescent="0.25">
      <c r="A987" t="s">
        <v>1713</v>
      </c>
      <c r="B987" s="1">
        <v>44448</v>
      </c>
      <c r="C987" s="2">
        <v>0.87777777777777777</v>
      </c>
      <c r="D987" t="s">
        <v>31</v>
      </c>
      <c r="E987" t="s">
        <v>14</v>
      </c>
      <c r="F987" t="s">
        <v>15</v>
      </c>
      <c r="G987" t="s">
        <v>16</v>
      </c>
      <c r="H987" t="s">
        <v>74</v>
      </c>
      <c r="I987" t="s">
        <v>18</v>
      </c>
      <c r="J987" t="s">
        <v>497</v>
      </c>
      <c r="K987" s="3">
        <v>256546543</v>
      </c>
      <c r="L987" s="3">
        <v>-1001929742</v>
      </c>
      <c r="M987" t="str">
        <f>CONCATENATE(K987,",",L987)</f>
        <v>256546543,-1001929742</v>
      </c>
    </row>
    <row r="988" spans="1:13" x14ac:dyDescent="0.25">
      <c r="A988" t="s">
        <v>1714</v>
      </c>
      <c r="B988" s="1">
        <v>44448</v>
      </c>
      <c r="C988" s="2">
        <v>0.71319444444444446</v>
      </c>
      <c r="D988" t="s">
        <v>85</v>
      </c>
      <c r="E988" t="s">
        <v>14</v>
      </c>
      <c r="F988" t="s">
        <v>15</v>
      </c>
      <c r="G988" t="s">
        <v>16</v>
      </c>
      <c r="H988" t="s">
        <v>1379</v>
      </c>
      <c r="I988" t="s">
        <v>23</v>
      </c>
      <c r="J988" t="s">
        <v>1389</v>
      </c>
      <c r="K988" s="3">
        <v>25700569</v>
      </c>
      <c r="L988" s="3">
        <v>-1002458389</v>
      </c>
      <c r="M988" t="str">
        <f>CONCATENATE(K988,",",L988)</f>
        <v>25700569,-1002458389</v>
      </c>
    </row>
    <row r="989" spans="1:13" x14ac:dyDescent="0.25">
      <c r="A989" t="s">
        <v>1715</v>
      </c>
      <c r="B989" s="1">
        <v>44448</v>
      </c>
      <c r="C989" s="2">
        <v>0.94791666666666663</v>
      </c>
      <c r="D989" t="s">
        <v>13</v>
      </c>
      <c r="E989" t="s">
        <v>14</v>
      </c>
      <c r="F989" t="s">
        <v>15</v>
      </c>
      <c r="G989" t="s">
        <v>16</v>
      </c>
      <c r="H989" t="s">
        <v>633</v>
      </c>
      <c r="I989" t="s">
        <v>18</v>
      </c>
      <c r="J989" t="s">
        <v>843</v>
      </c>
      <c r="K989" s="3">
        <v>256496223</v>
      </c>
      <c r="L989" s="3">
        <v>-1001667029</v>
      </c>
      <c r="M989" t="str">
        <f>CONCATENATE(K989,",",L989)</f>
        <v>256496223,-1001667029</v>
      </c>
    </row>
    <row r="990" spans="1:13" x14ac:dyDescent="0.25">
      <c r="A990" t="s">
        <v>1716</v>
      </c>
      <c r="B990" s="1">
        <v>44449</v>
      </c>
      <c r="C990" s="2">
        <v>0.62569444444444444</v>
      </c>
      <c r="D990" t="s">
        <v>354</v>
      </c>
      <c r="E990" t="s">
        <v>14</v>
      </c>
      <c r="F990" t="s">
        <v>15</v>
      </c>
      <c r="G990" t="s">
        <v>16</v>
      </c>
      <c r="H990" t="s">
        <v>1265</v>
      </c>
      <c r="I990" t="s">
        <v>23</v>
      </c>
      <c r="J990" t="s">
        <v>1348</v>
      </c>
      <c r="K990" s="3">
        <v>257030283</v>
      </c>
      <c r="L990" s="3">
        <v>-1002426262</v>
      </c>
      <c r="M990" t="str">
        <f>CONCATENATE(K990,",",L990)</f>
        <v>257030283,-1002426262</v>
      </c>
    </row>
    <row r="991" spans="1:13" x14ac:dyDescent="0.25">
      <c r="A991" t="s">
        <v>1717</v>
      </c>
      <c r="B991" s="1">
        <v>44450</v>
      </c>
      <c r="C991" s="2">
        <v>0.11458333333333333</v>
      </c>
      <c r="D991" t="s">
        <v>21</v>
      </c>
      <c r="E991" t="s">
        <v>14</v>
      </c>
      <c r="F991" t="s">
        <v>15</v>
      </c>
      <c r="G991" t="s">
        <v>16</v>
      </c>
      <c r="H991" t="s">
        <v>1193</v>
      </c>
      <c r="I991" t="s">
        <v>18</v>
      </c>
      <c r="J991" t="s">
        <v>1352</v>
      </c>
      <c r="K991" s="3">
        <v>256922095</v>
      </c>
      <c r="L991" s="3">
        <v>-1002437848</v>
      </c>
      <c r="M991" t="str">
        <f>CONCATENATE(K991,",",L991)</f>
        <v>256922095,-1002437848</v>
      </c>
    </row>
    <row r="992" spans="1:13" x14ac:dyDescent="0.25">
      <c r="A992" t="s">
        <v>1718</v>
      </c>
      <c r="B992" s="1">
        <v>44450</v>
      </c>
      <c r="C992" s="2">
        <v>2.9861111111111113E-2</v>
      </c>
      <c r="D992" t="s">
        <v>62</v>
      </c>
      <c r="E992" t="s">
        <v>14</v>
      </c>
      <c r="F992" t="s">
        <v>15</v>
      </c>
      <c r="G992" t="s">
        <v>16</v>
      </c>
      <c r="H992" t="s">
        <v>346</v>
      </c>
      <c r="I992" t="s">
        <v>18</v>
      </c>
      <c r="J992" t="s">
        <v>346</v>
      </c>
      <c r="K992" s="3">
        <v>256638254</v>
      </c>
      <c r="L992" s="3">
        <v>-1002575386</v>
      </c>
      <c r="M992" t="str">
        <f>CONCATENATE(K992,",",L992)</f>
        <v>256638254,-1002575386</v>
      </c>
    </row>
    <row r="993" spans="1:13" x14ac:dyDescent="0.25">
      <c r="A993" t="s">
        <v>1719</v>
      </c>
      <c r="B993" s="1">
        <v>44450</v>
      </c>
      <c r="C993" s="2">
        <v>0.4909722222222222</v>
      </c>
      <c r="D993" t="s">
        <v>62</v>
      </c>
      <c r="E993" t="s">
        <v>14</v>
      </c>
      <c r="F993" t="s">
        <v>15</v>
      </c>
      <c r="G993" t="s">
        <v>16</v>
      </c>
      <c r="H993" t="s">
        <v>164</v>
      </c>
      <c r="I993" t="s">
        <v>18</v>
      </c>
      <c r="J993" t="s">
        <v>164</v>
      </c>
      <c r="K993" s="3">
        <v>256703292</v>
      </c>
      <c r="L993" s="3">
        <v>-1001594739</v>
      </c>
      <c r="M993" t="str">
        <f>CONCATENATE(K993,",",L993)</f>
        <v>256703292,-1001594739</v>
      </c>
    </row>
    <row r="994" spans="1:13" x14ac:dyDescent="0.25">
      <c r="A994" t="s">
        <v>1720</v>
      </c>
      <c r="B994" s="1">
        <v>44450</v>
      </c>
      <c r="C994" s="2">
        <v>0.44305555555555554</v>
      </c>
      <c r="D994" t="s">
        <v>85</v>
      </c>
      <c r="E994" t="s">
        <v>14</v>
      </c>
      <c r="F994" t="s">
        <v>15</v>
      </c>
      <c r="G994" t="s">
        <v>16</v>
      </c>
      <c r="H994" t="s">
        <v>1379</v>
      </c>
      <c r="I994" t="s">
        <v>23</v>
      </c>
      <c r="J994" t="s">
        <v>1348</v>
      </c>
      <c r="K994" s="3">
        <v>257029672</v>
      </c>
      <c r="L994" s="3">
        <v>-1002383326</v>
      </c>
      <c r="M994" t="str">
        <f>CONCATENATE(K994,",",L994)</f>
        <v>257029672,-1002383326</v>
      </c>
    </row>
    <row r="995" spans="1:13" x14ac:dyDescent="0.25">
      <c r="A995" t="s">
        <v>1722</v>
      </c>
      <c r="B995" s="1">
        <v>44451</v>
      </c>
      <c r="C995" s="2">
        <v>0.39930555555555558</v>
      </c>
      <c r="D995" t="s">
        <v>13</v>
      </c>
      <c r="E995" t="s">
        <v>14</v>
      </c>
      <c r="F995" t="s">
        <v>15</v>
      </c>
      <c r="G995" t="s">
        <v>16</v>
      </c>
      <c r="H995" t="s">
        <v>143</v>
      </c>
      <c r="I995" t="s">
        <v>18</v>
      </c>
      <c r="J995" t="s">
        <v>451</v>
      </c>
      <c r="K995" s="3">
        <v>256755747</v>
      </c>
      <c r="L995" s="3">
        <v>-1002561892</v>
      </c>
      <c r="M995" t="str">
        <f>CONCATENATE(K995,",",L995)</f>
        <v>256755747,-1002561892</v>
      </c>
    </row>
    <row r="996" spans="1:13" x14ac:dyDescent="0.25">
      <c r="A996" t="s">
        <v>1723</v>
      </c>
      <c r="B996" s="1">
        <v>44452</v>
      </c>
      <c r="C996" s="2">
        <v>0.26666666666666666</v>
      </c>
      <c r="D996" t="s">
        <v>31</v>
      </c>
      <c r="E996" t="s">
        <v>14</v>
      </c>
      <c r="F996" t="s">
        <v>15</v>
      </c>
      <c r="G996" t="s">
        <v>16</v>
      </c>
      <c r="H996" t="s">
        <v>292</v>
      </c>
      <c r="I996" t="s">
        <v>18</v>
      </c>
      <c r="J996" t="s">
        <v>347</v>
      </c>
      <c r="K996" s="3">
        <v>256655772</v>
      </c>
      <c r="L996" s="3">
        <v>-100266851</v>
      </c>
      <c r="M996" t="str">
        <f>CONCATENATE(K996,",",L996)</f>
        <v>256655772,-100266851</v>
      </c>
    </row>
    <row r="997" spans="1:13" x14ac:dyDescent="0.25">
      <c r="A997" t="s">
        <v>1726</v>
      </c>
      <c r="B997" s="1">
        <v>44452</v>
      </c>
      <c r="C997" s="2">
        <v>0.62013888888888891</v>
      </c>
      <c r="D997" t="s">
        <v>31</v>
      </c>
      <c r="E997" t="s">
        <v>14</v>
      </c>
      <c r="F997" t="s">
        <v>15</v>
      </c>
      <c r="G997" t="s">
        <v>16</v>
      </c>
      <c r="H997" t="s">
        <v>1136</v>
      </c>
      <c r="I997" t="s">
        <v>18</v>
      </c>
      <c r="J997" t="s">
        <v>1352</v>
      </c>
      <c r="K997" s="3">
        <v>256909514</v>
      </c>
      <c r="L997" s="3">
        <v>-1002511609</v>
      </c>
      <c r="M997" t="str">
        <f>CONCATENATE(K997,",",L997)</f>
        <v>256909514,-1002511609</v>
      </c>
    </row>
    <row r="998" spans="1:13" x14ac:dyDescent="0.25">
      <c r="A998" t="s">
        <v>1727</v>
      </c>
      <c r="B998" s="1">
        <v>44452</v>
      </c>
      <c r="C998" s="2">
        <v>0.93263888888888891</v>
      </c>
      <c r="D998" t="s">
        <v>154</v>
      </c>
      <c r="E998" t="s">
        <v>14</v>
      </c>
      <c r="F998" t="s">
        <v>15</v>
      </c>
      <c r="G998" t="s">
        <v>16</v>
      </c>
      <c r="H998" t="s">
        <v>102</v>
      </c>
      <c r="I998" t="s">
        <v>23</v>
      </c>
      <c r="J998" t="s">
        <v>89</v>
      </c>
      <c r="K998" s="3">
        <v>256708193</v>
      </c>
      <c r="L998" s="3">
        <v>-1001833418</v>
      </c>
      <c r="M998" t="str">
        <f>CONCATENATE(K998,",",L998)</f>
        <v>256708193,-1001833418</v>
      </c>
    </row>
    <row r="999" spans="1:13" x14ac:dyDescent="0.25">
      <c r="A999" t="s">
        <v>1728</v>
      </c>
      <c r="B999" s="1">
        <v>44453</v>
      </c>
      <c r="C999" s="2">
        <v>0.36388888888888887</v>
      </c>
      <c r="D999" t="s">
        <v>13</v>
      </c>
      <c r="E999" t="s">
        <v>14</v>
      </c>
      <c r="F999" t="s">
        <v>15</v>
      </c>
      <c r="G999" t="s">
        <v>16</v>
      </c>
      <c r="H999" t="s">
        <v>152</v>
      </c>
      <c r="I999" t="s">
        <v>23</v>
      </c>
      <c r="J999" t="s">
        <v>1350</v>
      </c>
      <c r="K999" s="3">
        <v>256677456</v>
      </c>
      <c r="L999" s="3">
        <v>-1002277832</v>
      </c>
      <c r="M999" t="str">
        <f>CONCATENATE(K999,",",L999)</f>
        <v>256677456,-1002277832</v>
      </c>
    </row>
    <row r="1000" spans="1:13" x14ac:dyDescent="0.25">
      <c r="A1000" t="s">
        <v>1729</v>
      </c>
      <c r="B1000" s="1">
        <v>44453</v>
      </c>
      <c r="C1000" s="2">
        <v>0.56736111111111109</v>
      </c>
      <c r="D1000" t="s">
        <v>31</v>
      </c>
      <c r="E1000" t="s">
        <v>14</v>
      </c>
      <c r="F1000" t="s">
        <v>15</v>
      </c>
      <c r="G1000" t="s">
        <v>16</v>
      </c>
      <c r="H1000" t="s">
        <v>86</v>
      </c>
      <c r="I1000" t="s">
        <v>33</v>
      </c>
      <c r="J1000" t="s">
        <v>1401</v>
      </c>
      <c r="K1000" s="3">
        <v>256868477</v>
      </c>
      <c r="L1000" s="3">
        <v>-1002616959</v>
      </c>
      <c r="M1000" t="str">
        <f>CONCATENATE(K1000,",",L1000)</f>
        <v>256868477,-1002616959</v>
      </c>
    </row>
    <row r="1001" spans="1:13" x14ac:dyDescent="0.25">
      <c r="A1001" t="s">
        <v>1731</v>
      </c>
      <c r="B1001" s="1">
        <v>44455</v>
      </c>
      <c r="D1001" t="s">
        <v>31</v>
      </c>
      <c r="E1001" t="s">
        <v>14</v>
      </c>
      <c r="F1001" t="s">
        <v>15</v>
      </c>
      <c r="G1001" t="s">
        <v>16</v>
      </c>
      <c r="H1001" t="s">
        <v>74</v>
      </c>
      <c r="I1001" t="s">
        <v>23</v>
      </c>
      <c r="J1001" t="s">
        <v>1350</v>
      </c>
      <c r="K1001" s="3">
        <v>256564975</v>
      </c>
      <c r="L1001" s="3">
        <v>-100189237</v>
      </c>
      <c r="M1001" t="str">
        <f>CONCATENATE(K1001,",",L1001)</f>
        <v>256564975,-100189237</v>
      </c>
    </row>
    <row r="1002" spans="1:13" x14ac:dyDescent="0.25">
      <c r="A1002" t="s">
        <v>1732</v>
      </c>
      <c r="B1002" s="1">
        <v>44455</v>
      </c>
      <c r="C1002" s="2">
        <v>0.60902777777777783</v>
      </c>
      <c r="D1002" t="s">
        <v>373</v>
      </c>
      <c r="E1002" t="s">
        <v>14</v>
      </c>
      <c r="F1002" t="s">
        <v>15</v>
      </c>
      <c r="G1002" t="s">
        <v>16</v>
      </c>
      <c r="H1002" t="s">
        <v>167</v>
      </c>
      <c r="I1002" t="s">
        <v>23</v>
      </c>
      <c r="J1002" t="s">
        <v>475</v>
      </c>
      <c r="K1002" s="3">
        <v>256502465</v>
      </c>
      <c r="L1002" s="3">
        <v>-100190991</v>
      </c>
      <c r="M1002" t="str">
        <f>CONCATENATE(K1002,",",L1002)</f>
        <v>256502465,-100190991</v>
      </c>
    </row>
    <row r="1003" spans="1:13" x14ac:dyDescent="0.25">
      <c r="A1003" t="s">
        <v>1733</v>
      </c>
      <c r="B1003" s="1">
        <v>44455</v>
      </c>
      <c r="C1003" s="2">
        <v>0.73541666666666661</v>
      </c>
      <c r="D1003" t="s">
        <v>31</v>
      </c>
      <c r="E1003" t="s">
        <v>14</v>
      </c>
      <c r="F1003" t="s">
        <v>15</v>
      </c>
      <c r="G1003" t="s">
        <v>16</v>
      </c>
      <c r="H1003" t="s">
        <v>36</v>
      </c>
      <c r="I1003" t="s">
        <v>23</v>
      </c>
      <c r="J1003" t="s">
        <v>1350</v>
      </c>
      <c r="K1003" s="3">
        <v>256655185</v>
      </c>
      <c r="L1003" s="3">
        <v>-1002126686</v>
      </c>
      <c r="M1003" t="str">
        <f>CONCATENATE(K1003,",",L1003)</f>
        <v>256655185,-1002126686</v>
      </c>
    </row>
    <row r="1004" spans="1:13" x14ac:dyDescent="0.25">
      <c r="A1004" t="s">
        <v>1734</v>
      </c>
      <c r="B1004" s="1">
        <v>44455</v>
      </c>
      <c r="C1004" s="2">
        <v>0.73819444444444438</v>
      </c>
      <c r="D1004" t="s">
        <v>31</v>
      </c>
      <c r="E1004" t="s">
        <v>14</v>
      </c>
      <c r="F1004" t="s">
        <v>15</v>
      </c>
      <c r="G1004" t="s">
        <v>16</v>
      </c>
      <c r="H1004" t="s">
        <v>1178</v>
      </c>
      <c r="I1004" t="s">
        <v>23</v>
      </c>
      <c r="J1004" t="s">
        <v>1348</v>
      </c>
      <c r="K1004" s="3">
        <v>257085179</v>
      </c>
      <c r="L1004" s="3">
        <v>-1001976283</v>
      </c>
      <c r="M1004" t="str">
        <f>CONCATENATE(K1004,",",L1004)</f>
        <v>257085179,-1001976283</v>
      </c>
    </row>
    <row r="1005" spans="1:13" x14ac:dyDescent="0.25">
      <c r="A1005" t="s">
        <v>1735</v>
      </c>
      <c r="B1005" s="1">
        <v>44455</v>
      </c>
      <c r="C1005" s="2">
        <v>0.85277777777777775</v>
      </c>
      <c r="D1005" t="s">
        <v>62</v>
      </c>
      <c r="E1005" t="s">
        <v>14</v>
      </c>
      <c r="F1005" t="s">
        <v>15</v>
      </c>
      <c r="G1005" t="s">
        <v>16</v>
      </c>
      <c r="H1005" t="s">
        <v>178</v>
      </c>
      <c r="I1005" t="s">
        <v>18</v>
      </c>
      <c r="J1005" t="s">
        <v>1352</v>
      </c>
      <c r="K1005" s="3">
        <v>257006987</v>
      </c>
      <c r="L1005" s="3">
        <v>-1002264697</v>
      </c>
      <c r="M1005" t="str">
        <f>CONCATENATE(K1005,",",L1005)</f>
        <v>257006987,-1002264697</v>
      </c>
    </row>
    <row r="1006" spans="1:13" x14ac:dyDescent="0.25">
      <c r="A1006" t="s">
        <v>1736</v>
      </c>
      <c r="B1006" s="1">
        <v>44455</v>
      </c>
      <c r="C1006" s="2">
        <v>0.93611111111111101</v>
      </c>
      <c r="D1006" t="s">
        <v>125</v>
      </c>
      <c r="E1006" t="s">
        <v>14</v>
      </c>
      <c r="F1006" t="s">
        <v>15</v>
      </c>
      <c r="G1006" t="s">
        <v>16</v>
      </c>
      <c r="H1006" t="s">
        <v>1737</v>
      </c>
      <c r="I1006" t="s">
        <v>18</v>
      </c>
      <c r="J1006" t="s">
        <v>1738</v>
      </c>
      <c r="K1006" s="3">
        <v>256527949</v>
      </c>
      <c r="L1006" s="3">
        <v>-1002147628</v>
      </c>
      <c r="M1006" t="str">
        <f>CONCATENATE(K1006,",",L1006)</f>
        <v>256527949,-1002147628</v>
      </c>
    </row>
    <row r="1007" spans="1:13" x14ac:dyDescent="0.25">
      <c r="A1007" t="s">
        <v>1739</v>
      </c>
      <c r="B1007" s="1">
        <v>44456</v>
      </c>
      <c r="C1007" s="2">
        <v>0.8847222222222223</v>
      </c>
      <c r="D1007" t="s">
        <v>253</v>
      </c>
      <c r="E1007" t="s">
        <v>14</v>
      </c>
      <c r="F1007" t="s">
        <v>15</v>
      </c>
      <c r="G1007" t="s">
        <v>16</v>
      </c>
      <c r="H1007" t="s">
        <v>180</v>
      </c>
      <c r="I1007" t="s">
        <v>23</v>
      </c>
      <c r="J1007" t="s">
        <v>180</v>
      </c>
      <c r="K1007" s="3">
        <v>256811896</v>
      </c>
      <c r="L1007" s="3">
        <v>-1002438531</v>
      </c>
      <c r="M1007" t="str">
        <f>CONCATENATE(K1007,",",L1007)</f>
        <v>256811896,-1002438531</v>
      </c>
    </row>
    <row r="1008" spans="1:13" x14ac:dyDescent="0.25">
      <c r="A1008" t="s">
        <v>1740</v>
      </c>
      <c r="B1008" s="1">
        <v>44457</v>
      </c>
      <c r="C1008" s="2">
        <v>0.37222222222222223</v>
      </c>
      <c r="D1008" t="s">
        <v>253</v>
      </c>
      <c r="E1008" t="s">
        <v>14</v>
      </c>
      <c r="F1008" t="s">
        <v>15</v>
      </c>
      <c r="G1008" t="s">
        <v>16</v>
      </c>
      <c r="H1008" t="s">
        <v>32</v>
      </c>
      <c r="I1008" t="s">
        <v>18</v>
      </c>
      <c r="J1008" t="s">
        <v>358</v>
      </c>
      <c r="K1008" s="3">
        <v>256960282</v>
      </c>
      <c r="L1008" s="3">
        <v>-1002065968</v>
      </c>
      <c r="M1008" t="str">
        <f>CONCATENATE(K1008,",",L1008)</f>
        <v>256960282,-1002065968</v>
      </c>
    </row>
    <row r="1009" spans="1:13" x14ac:dyDescent="0.25">
      <c r="A1009" t="s">
        <v>1742</v>
      </c>
      <c r="B1009" s="1">
        <v>44457</v>
      </c>
      <c r="C1009" s="2">
        <v>0.77569444444444446</v>
      </c>
      <c r="D1009" t="s">
        <v>21</v>
      </c>
      <c r="E1009" t="s">
        <v>14</v>
      </c>
      <c r="F1009" t="s">
        <v>15</v>
      </c>
      <c r="G1009" t="s">
        <v>16</v>
      </c>
      <c r="H1009" t="s">
        <v>106</v>
      </c>
      <c r="I1009" t="s">
        <v>18</v>
      </c>
      <c r="J1009" t="s">
        <v>106</v>
      </c>
      <c r="K1009" s="3">
        <v>256697053</v>
      </c>
      <c r="L1009" s="3">
        <v>-1002057276</v>
      </c>
      <c r="M1009" t="str">
        <f>CONCATENATE(K1009,",",L1009)</f>
        <v>256697053,-1002057276</v>
      </c>
    </row>
    <row r="1010" spans="1:13" x14ac:dyDescent="0.25">
      <c r="A1010" t="s">
        <v>1743</v>
      </c>
      <c r="B1010" s="1">
        <v>44457</v>
      </c>
      <c r="C1010" s="2">
        <v>0.59027777777777779</v>
      </c>
      <c r="D1010" t="s">
        <v>13</v>
      </c>
      <c r="E1010" t="s">
        <v>14</v>
      </c>
      <c r="F1010" t="s">
        <v>15</v>
      </c>
      <c r="G1010" t="s">
        <v>16</v>
      </c>
      <c r="H1010" t="s">
        <v>152</v>
      </c>
      <c r="I1010" t="s">
        <v>18</v>
      </c>
      <c r="J1010" t="s">
        <v>246</v>
      </c>
      <c r="K1010" s="3">
        <v>256687972</v>
      </c>
      <c r="L1010" s="3">
        <v>-1002237489</v>
      </c>
      <c r="M1010" t="str">
        <f>CONCATENATE(K1010,",",L1010)</f>
        <v>256687972,-1002237489</v>
      </c>
    </row>
    <row r="1011" spans="1:13" x14ac:dyDescent="0.25">
      <c r="A1011" t="s">
        <v>1744</v>
      </c>
      <c r="B1011" s="1">
        <v>44459</v>
      </c>
      <c r="C1011" s="2">
        <v>0.3659722222222222</v>
      </c>
      <c r="D1011" t="s">
        <v>85</v>
      </c>
      <c r="E1011" t="s">
        <v>14</v>
      </c>
      <c r="F1011" t="s">
        <v>15</v>
      </c>
      <c r="G1011" t="s">
        <v>16</v>
      </c>
      <c r="H1011" t="s">
        <v>854</v>
      </c>
      <c r="I1011" t="s">
        <v>23</v>
      </c>
      <c r="J1011" t="s">
        <v>394</v>
      </c>
      <c r="K1011" s="3">
        <v>257229114</v>
      </c>
      <c r="L1011" s="3">
        <v>-1002002732</v>
      </c>
      <c r="M1011" t="str">
        <f>CONCATENATE(K1011,",",L1011)</f>
        <v>257229114,-1002002732</v>
      </c>
    </row>
    <row r="1012" spans="1:13" x14ac:dyDescent="0.25">
      <c r="A1012" t="s">
        <v>1745</v>
      </c>
      <c r="B1012" s="1">
        <v>44459</v>
      </c>
      <c r="C1012" s="2">
        <v>0.37847222222222227</v>
      </c>
      <c r="D1012" t="s">
        <v>62</v>
      </c>
      <c r="E1012" t="s">
        <v>14</v>
      </c>
      <c r="F1012" t="s">
        <v>15</v>
      </c>
      <c r="G1012" t="s">
        <v>16</v>
      </c>
      <c r="H1012" t="s">
        <v>212</v>
      </c>
      <c r="I1012" t="s">
        <v>18</v>
      </c>
      <c r="J1012" t="s">
        <v>1352</v>
      </c>
      <c r="K1012" s="3">
        <v>256892156</v>
      </c>
      <c r="L1012" s="3">
        <v>-1002560392</v>
      </c>
      <c r="M1012" t="str">
        <f>CONCATENATE(K1012,",",L1012)</f>
        <v>256892156,-1002560392</v>
      </c>
    </row>
    <row r="1013" spans="1:13" x14ac:dyDescent="0.25">
      <c r="A1013" t="s">
        <v>1747</v>
      </c>
      <c r="B1013" s="1">
        <v>44460</v>
      </c>
      <c r="C1013" s="2">
        <v>0.71458333333333324</v>
      </c>
      <c r="D1013" t="s">
        <v>21</v>
      </c>
      <c r="E1013" t="s">
        <v>14</v>
      </c>
      <c r="F1013" t="s">
        <v>15</v>
      </c>
      <c r="G1013" t="s">
        <v>16</v>
      </c>
      <c r="H1013" t="s">
        <v>102</v>
      </c>
      <c r="I1013" t="s">
        <v>18</v>
      </c>
      <c r="J1013" t="s">
        <v>1748</v>
      </c>
      <c r="K1013" s="3">
        <v>256593423</v>
      </c>
      <c r="L1013" s="3">
        <v>-1001873966</v>
      </c>
      <c r="M1013" t="str">
        <f>CONCATENATE(K1013,",",L1013)</f>
        <v>256593423,-1001873966</v>
      </c>
    </row>
    <row r="1014" spans="1:13" x14ac:dyDescent="0.25">
      <c r="A1014" t="s">
        <v>1749</v>
      </c>
      <c r="B1014" s="1">
        <v>44461</v>
      </c>
      <c r="C1014" s="2">
        <v>0.89513888888888893</v>
      </c>
      <c r="D1014" t="s">
        <v>62</v>
      </c>
      <c r="E1014" t="s">
        <v>14</v>
      </c>
      <c r="F1014" t="s">
        <v>15</v>
      </c>
      <c r="G1014" t="s">
        <v>16</v>
      </c>
      <c r="H1014" t="s">
        <v>79</v>
      </c>
      <c r="I1014" t="s">
        <v>18</v>
      </c>
      <c r="J1014" t="s">
        <v>1750</v>
      </c>
      <c r="K1014" s="3">
        <v>256568404</v>
      </c>
      <c r="L1014" s="3">
        <v>-1002025771</v>
      </c>
      <c r="M1014" t="str">
        <f>CONCATENATE(K1014,",",L1014)</f>
        <v>256568404,-1002025771</v>
      </c>
    </row>
    <row r="1015" spans="1:13" x14ac:dyDescent="0.25">
      <c r="A1015" t="s">
        <v>1751</v>
      </c>
      <c r="B1015" s="1">
        <v>44462</v>
      </c>
      <c r="C1015" s="2">
        <v>0.7944444444444444</v>
      </c>
      <c r="D1015" t="s">
        <v>13</v>
      </c>
      <c r="E1015" t="s">
        <v>14</v>
      </c>
      <c r="F1015" t="s">
        <v>15</v>
      </c>
      <c r="G1015" t="s">
        <v>16</v>
      </c>
      <c r="H1015" t="s">
        <v>619</v>
      </c>
      <c r="I1015" t="s">
        <v>23</v>
      </c>
      <c r="J1015" t="s">
        <v>475</v>
      </c>
      <c r="K1015" s="3">
        <v>256601869</v>
      </c>
      <c r="L1015" s="3">
        <v>-1002287385</v>
      </c>
      <c r="M1015" t="str">
        <f>CONCATENATE(K1015,",",L1015)</f>
        <v>256601869,-1002287385</v>
      </c>
    </row>
    <row r="1016" spans="1:13" x14ac:dyDescent="0.25">
      <c r="A1016" t="s">
        <v>1752</v>
      </c>
      <c r="B1016" s="1">
        <v>44463</v>
      </c>
      <c r="C1016" s="2">
        <v>0.6777777777777777</v>
      </c>
      <c r="D1016" t="s">
        <v>21</v>
      </c>
      <c r="E1016" t="s">
        <v>14</v>
      </c>
      <c r="F1016" t="s">
        <v>15</v>
      </c>
      <c r="G1016" t="s">
        <v>16</v>
      </c>
      <c r="H1016" t="s">
        <v>668</v>
      </c>
      <c r="I1016" t="s">
        <v>18</v>
      </c>
      <c r="J1016" t="s">
        <v>1753</v>
      </c>
      <c r="K1016" s="3">
        <v>257103479</v>
      </c>
      <c r="L1016" s="3">
        <v>-1002049217</v>
      </c>
      <c r="M1016" t="str">
        <f>CONCATENATE(K1016,",",L1016)</f>
        <v>257103479,-1002049217</v>
      </c>
    </row>
    <row r="1017" spans="1:13" x14ac:dyDescent="0.25">
      <c r="A1017" t="s">
        <v>1754</v>
      </c>
      <c r="B1017" s="1">
        <v>44463</v>
      </c>
      <c r="C1017" s="2">
        <v>0.68125000000000002</v>
      </c>
      <c r="D1017" t="s">
        <v>62</v>
      </c>
      <c r="E1017" t="s">
        <v>14</v>
      </c>
      <c r="F1017" t="s">
        <v>15</v>
      </c>
      <c r="G1017" t="s">
        <v>16</v>
      </c>
      <c r="H1017" t="s">
        <v>788</v>
      </c>
      <c r="I1017" t="s">
        <v>18</v>
      </c>
      <c r="J1017" t="s">
        <v>1755</v>
      </c>
      <c r="K1017" s="3">
        <v>256788847</v>
      </c>
      <c r="L1017" s="3">
        <v>-1002432992</v>
      </c>
      <c r="M1017" t="str">
        <f>CONCATENATE(K1017,",",L1017)</f>
        <v>256788847,-1002432992</v>
      </c>
    </row>
    <row r="1018" spans="1:13" x14ac:dyDescent="0.25">
      <c r="A1018" t="s">
        <v>1756</v>
      </c>
      <c r="B1018" s="1">
        <v>44463</v>
      </c>
      <c r="C1018" s="2">
        <v>0.78402777777777777</v>
      </c>
      <c r="D1018" t="s">
        <v>62</v>
      </c>
      <c r="E1018" t="s">
        <v>14</v>
      </c>
      <c r="F1018" t="s">
        <v>15</v>
      </c>
      <c r="G1018" t="s">
        <v>16</v>
      </c>
      <c r="H1018" t="s">
        <v>1757</v>
      </c>
      <c r="I1018" t="s">
        <v>23</v>
      </c>
      <c r="J1018" t="s">
        <v>1350</v>
      </c>
      <c r="K1018" s="3">
        <v>256503993</v>
      </c>
      <c r="L1018" s="3">
        <v>-1001742979</v>
      </c>
      <c r="M1018" t="str">
        <f>CONCATENATE(K1018,",",L1018)</f>
        <v>256503993,-1001742979</v>
      </c>
    </row>
    <row r="1019" spans="1:13" x14ac:dyDescent="0.25">
      <c r="A1019" t="s">
        <v>1758</v>
      </c>
      <c r="B1019" s="1">
        <v>44463</v>
      </c>
      <c r="C1019" s="2">
        <v>0.87569444444444444</v>
      </c>
      <c r="D1019" t="s">
        <v>62</v>
      </c>
      <c r="E1019" t="s">
        <v>14</v>
      </c>
      <c r="F1019" t="s">
        <v>15</v>
      </c>
      <c r="G1019" t="s">
        <v>16</v>
      </c>
      <c r="H1019" t="s">
        <v>94</v>
      </c>
      <c r="I1019" t="s">
        <v>23</v>
      </c>
      <c r="J1019" t="s">
        <v>174</v>
      </c>
      <c r="K1019" s="3">
        <v>256956593</v>
      </c>
      <c r="L1019" s="3">
        <v>-1002121182</v>
      </c>
      <c r="M1019" t="str">
        <f>CONCATENATE(K1019,",",L1019)</f>
        <v>256956593,-1002121182</v>
      </c>
    </row>
    <row r="1020" spans="1:13" x14ac:dyDescent="0.25">
      <c r="A1020" t="s">
        <v>1759</v>
      </c>
      <c r="B1020" s="1">
        <v>44464</v>
      </c>
      <c r="C1020" s="2">
        <v>0.58333333333333337</v>
      </c>
      <c r="D1020" t="s">
        <v>1380</v>
      </c>
      <c r="E1020" t="s">
        <v>14</v>
      </c>
      <c r="F1020" t="s">
        <v>15</v>
      </c>
      <c r="G1020" t="s">
        <v>16</v>
      </c>
      <c r="H1020" t="s">
        <v>1379</v>
      </c>
      <c r="I1020" t="s">
        <v>18</v>
      </c>
      <c r="J1020" t="s">
        <v>759</v>
      </c>
      <c r="K1020" s="3">
        <v>2565088</v>
      </c>
      <c r="L1020" s="3">
        <v>-1002106812</v>
      </c>
      <c r="M1020" t="str">
        <f>CONCATENATE(K1020,",",L1020)</f>
        <v>2565088,-1002106812</v>
      </c>
    </row>
    <row r="1021" spans="1:13" x14ac:dyDescent="0.25">
      <c r="A1021" t="s">
        <v>1760</v>
      </c>
      <c r="B1021" s="1">
        <v>44468</v>
      </c>
      <c r="C1021" s="2">
        <v>0.35972222222222222</v>
      </c>
      <c r="D1021" t="s">
        <v>62</v>
      </c>
      <c r="E1021" t="s">
        <v>14</v>
      </c>
      <c r="F1021" t="s">
        <v>15</v>
      </c>
      <c r="G1021" t="s">
        <v>16</v>
      </c>
      <c r="H1021" t="s">
        <v>152</v>
      </c>
      <c r="I1021" t="s">
        <v>23</v>
      </c>
      <c r="J1021" t="s">
        <v>475</v>
      </c>
      <c r="K1021" s="3">
        <v>256594755</v>
      </c>
      <c r="L1021" s="3">
        <v>-1002261683</v>
      </c>
      <c r="M1021" t="str">
        <f>CONCATENATE(K1021,",",L1021)</f>
        <v>256594755,-1002261683</v>
      </c>
    </row>
    <row r="1022" spans="1:13" x14ac:dyDescent="0.25">
      <c r="A1022" t="s">
        <v>1761</v>
      </c>
      <c r="B1022" s="1">
        <v>44468</v>
      </c>
      <c r="C1022" s="2">
        <v>0.56666666666666665</v>
      </c>
      <c r="D1022" t="s">
        <v>21</v>
      </c>
      <c r="E1022" t="s">
        <v>14</v>
      </c>
      <c r="F1022" t="s">
        <v>15</v>
      </c>
      <c r="G1022" t="s">
        <v>16</v>
      </c>
      <c r="H1022" t="s">
        <v>818</v>
      </c>
      <c r="I1022" t="s">
        <v>23</v>
      </c>
      <c r="J1022" t="s">
        <v>475</v>
      </c>
      <c r="K1022" s="3">
        <v>256622007</v>
      </c>
      <c r="L1022" s="3">
        <v>-1002402079</v>
      </c>
      <c r="M1022" t="str">
        <f>CONCATENATE(K1022,",",L1022)</f>
        <v>256622007,-1002402079</v>
      </c>
    </row>
    <row r="1023" spans="1:13" x14ac:dyDescent="0.25">
      <c r="A1023" t="s">
        <v>1762</v>
      </c>
      <c r="B1023" s="1">
        <v>44468</v>
      </c>
      <c r="C1023" s="2">
        <v>0.71111111111111114</v>
      </c>
      <c r="D1023" t="s">
        <v>253</v>
      </c>
      <c r="E1023" t="s">
        <v>14</v>
      </c>
      <c r="F1023" t="s">
        <v>15</v>
      </c>
      <c r="G1023" t="s">
        <v>16</v>
      </c>
      <c r="H1023" t="s">
        <v>957</v>
      </c>
      <c r="I1023" t="s">
        <v>18</v>
      </c>
      <c r="J1023" t="s">
        <v>1530</v>
      </c>
      <c r="K1023" s="3">
        <v>257272484</v>
      </c>
      <c r="L1023" s="3">
        <v>-1001802794</v>
      </c>
      <c r="M1023" t="str">
        <f>CONCATENATE(K1023,",",L1023)</f>
        <v>257272484,-1001802794</v>
      </c>
    </row>
    <row r="1024" spans="1:13" x14ac:dyDescent="0.25">
      <c r="A1024" t="s">
        <v>1763</v>
      </c>
      <c r="B1024" s="1">
        <v>44468</v>
      </c>
      <c r="C1024" s="2">
        <v>0.86458333333333337</v>
      </c>
      <c r="D1024" t="s">
        <v>253</v>
      </c>
      <c r="E1024" t="s">
        <v>14</v>
      </c>
      <c r="F1024" t="s">
        <v>15</v>
      </c>
      <c r="G1024" t="s">
        <v>16</v>
      </c>
      <c r="H1024" t="s">
        <v>1764</v>
      </c>
      <c r="I1024" t="s">
        <v>23</v>
      </c>
      <c r="J1024" t="s">
        <v>121</v>
      </c>
      <c r="K1024" s="3">
        <v>256872136</v>
      </c>
      <c r="L1024" s="3">
        <v>-1001671435</v>
      </c>
      <c r="M1024" t="str">
        <f>CONCATENATE(K1024,",",L1024)</f>
        <v>256872136,-1001671435</v>
      </c>
    </row>
    <row r="1025" spans="1:13" x14ac:dyDescent="0.25">
      <c r="A1025" t="s">
        <v>1765</v>
      </c>
      <c r="B1025" s="1">
        <v>44469</v>
      </c>
      <c r="C1025" s="2">
        <v>0.32777777777777778</v>
      </c>
      <c r="D1025" t="s">
        <v>62</v>
      </c>
      <c r="E1025" t="s">
        <v>14</v>
      </c>
      <c r="F1025" t="s">
        <v>15</v>
      </c>
      <c r="G1025" t="s">
        <v>16</v>
      </c>
      <c r="H1025" t="s">
        <v>1673</v>
      </c>
      <c r="I1025" t="s">
        <v>33</v>
      </c>
      <c r="J1025" t="s">
        <v>1401</v>
      </c>
      <c r="K1025" s="3">
        <v>256426979</v>
      </c>
      <c r="L1025" s="3">
        <v>-1001941725</v>
      </c>
      <c r="M1025" t="str">
        <f>CONCATENATE(K1025,",",L1025)</f>
        <v>256426979,-1001941725</v>
      </c>
    </row>
    <row r="1026" spans="1:13" x14ac:dyDescent="0.25">
      <c r="A1026" t="s">
        <v>1766</v>
      </c>
      <c r="B1026" s="1">
        <v>44469</v>
      </c>
      <c r="C1026" s="2">
        <v>0.54305555555555551</v>
      </c>
      <c r="D1026" t="s">
        <v>31</v>
      </c>
      <c r="E1026" t="s">
        <v>14</v>
      </c>
      <c r="F1026" t="s">
        <v>15</v>
      </c>
      <c r="G1026" t="s">
        <v>16</v>
      </c>
      <c r="H1026" t="s">
        <v>143</v>
      </c>
      <c r="I1026" t="s">
        <v>23</v>
      </c>
      <c r="J1026" t="s">
        <v>89</v>
      </c>
      <c r="K1026" s="3">
        <v>256577707</v>
      </c>
      <c r="L1026" s="3">
        <v>-1002175959</v>
      </c>
      <c r="M1026" t="str">
        <f>CONCATENATE(K1026,",",L1026)</f>
        <v>256577707,-1002175959</v>
      </c>
    </row>
    <row r="1027" spans="1:13" x14ac:dyDescent="0.25">
      <c r="A1027" t="s">
        <v>1767</v>
      </c>
      <c r="B1027" s="1">
        <v>44469</v>
      </c>
      <c r="C1027" s="2">
        <v>0.91527777777777775</v>
      </c>
      <c r="D1027" t="s">
        <v>49</v>
      </c>
      <c r="E1027" t="s">
        <v>14</v>
      </c>
      <c r="F1027" t="s">
        <v>15</v>
      </c>
      <c r="G1027" t="s">
        <v>16</v>
      </c>
      <c r="H1027" t="s">
        <v>39</v>
      </c>
      <c r="I1027" t="s">
        <v>23</v>
      </c>
      <c r="J1027" t="s">
        <v>619</v>
      </c>
      <c r="K1027" s="3">
        <v>256663228</v>
      </c>
      <c r="L1027" s="3">
        <v>-1002333525</v>
      </c>
      <c r="M1027" t="str">
        <f>CONCATENATE(K1027,",",L1027)</f>
        <v>256663228,-1002333525</v>
      </c>
    </row>
    <row r="1028" spans="1:13" x14ac:dyDescent="0.25">
      <c r="A1028" t="s">
        <v>1768</v>
      </c>
      <c r="B1028" s="1">
        <v>44470</v>
      </c>
      <c r="C1028" s="2">
        <v>0.32500000000000001</v>
      </c>
      <c r="D1028" t="s">
        <v>62</v>
      </c>
      <c r="E1028" t="s">
        <v>14</v>
      </c>
      <c r="F1028" t="s">
        <v>15</v>
      </c>
      <c r="G1028" t="s">
        <v>16</v>
      </c>
      <c r="H1028" t="s">
        <v>715</v>
      </c>
      <c r="I1028" t="s">
        <v>23</v>
      </c>
      <c r="J1028" t="s">
        <v>502</v>
      </c>
      <c r="K1028" s="3">
        <v>257217718</v>
      </c>
      <c r="L1028" s="3">
        <v>-1001933393</v>
      </c>
      <c r="M1028" t="str">
        <f>CONCATENATE(K1028,",",L1028)</f>
        <v>257217718,-1001933393</v>
      </c>
    </row>
    <row r="1029" spans="1:13" x14ac:dyDescent="0.25">
      <c r="A1029" t="s">
        <v>1769</v>
      </c>
      <c r="B1029" s="1">
        <v>44470</v>
      </c>
      <c r="C1029" s="2">
        <v>0.69027777777777777</v>
      </c>
      <c r="D1029" t="s">
        <v>13</v>
      </c>
      <c r="E1029" t="s">
        <v>14</v>
      </c>
      <c r="F1029" t="s">
        <v>15</v>
      </c>
      <c r="G1029" t="s">
        <v>16</v>
      </c>
      <c r="H1029" t="s">
        <v>267</v>
      </c>
      <c r="I1029" t="s">
        <v>23</v>
      </c>
      <c r="J1029" t="s">
        <v>121</v>
      </c>
      <c r="K1029" s="3">
        <v>256837265</v>
      </c>
      <c r="L1029" s="3">
        <v>-1002079153</v>
      </c>
      <c r="M1029" t="str">
        <f>CONCATENATE(K1029,",",L1029)</f>
        <v>256837265,-1002079153</v>
      </c>
    </row>
    <row r="1030" spans="1:13" x14ac:dyDescent="0.25">
      <c r="A1030" t="s">
        <v>1770</v>
      </c>
      <c r="B1030" s="1">
        <v>44470</v>
      </c>
      <c r="C1030" s="2">
        <v>0.69097222222222221</v>
      </c>
      <c r="D1030" t="s">
        <v>62</v>
      </c>
      <c r="E1030" t="s">
        <v>14</v>
      </c>
      <c r="F1030" t="s">
        <v>15</v>
      </c>
      <c r="G1030" t="s">
        <v>16</v>
      </c>
      <c r="H1030" t="s">
        <v>725</v>
      </c>
      <c r="I1030" t="s">
        <v>23</v>
      </c>
      <c r="J1030" t="s">
        <v>475</v>
      </c>
      <c r="K1030" s="3">
        <v>25656557</v>
      </c>
      <c r="L1030" s="3">
        <v>-1002165759</v>
      </c>
      <c r="M1030" t="str">
        <f>CONCATENATE(K1030,",",L1030)</f>
        <v>25656557,-1002165759</v>
      </c>
    </row>
    <row r="1031" spans="1:13" x14ac:dyDescent="0.25">
      <c r="A1031" t="s">
        <v>1771</v>
      </c>
      <c r="B1031" s="1">
        <v>44470</v>
      </c>
      <c r="C1031" s="2">
        <v>0.78472222222222221</v>
      </c>
      <c r="D1031" t="s">
        <v>154</v>
      </c>
      <c r="E1031" t="s">
        <v>14</v>
      </c>
      <c r="F1031" t="s">
        <v>15</v>
      </c>
      <c r="G1031" t="s">
        <v>16</v>
      </c>
      <c r="H1031" t="s">
        <v>200</v>
      </c>
      <c r="I1031" t="s">
        <v>23</v>
      </c>
      <c r="J1031" t="s">
        <v>1772</v>
      </c>
      <c r="K1031" s="3">
        <v>257235912</v>
      </c>
      <c r="L1031" s="3">
        <v>-1001921474</v>
      </c>
      <c r="M1031" t="str">
        <f>CONCATENATE(K1031,",",L1031)</f>
        <v>257235912,-1001921474</v>
      </c>
    </row>
    <row r="1032" spans="1:13" x14ac:dyDescent="0.25">
      <c r="A1032" t="s">
        <v>1773</v>
      </c>
      <c r="B1032" s="1">
        <v>44470</v>
      </c>
      <c r="C1032" s="2">
        <v>0.94166666666666676</v>
      </c>
      <c r="D1032" t="s">
        <v>21</v>
      </c>
      <c r="E1032" t="s">
        <v>14</v>
      </c>
      <c r="F1032" t="s">
        <v>15</v>
      </c>
      <c r="G1032" t="s">
        <v>16</v>
      </c>
      <c r="H1032" t="s">
        <v>1774</v>
      </c>
      <c r="I1032" t="s">
        <v>23</v>
      </c>
      <c r="J1032" t="s">
        <v>1183</v>
      </c>
      <c r="K1032" s="3">
        <v>256459247</v>
      </c>
      <c r="L1032" s="3">
        <v>-1001973142</v>
      </c>
      <c r="M1032" t="str">
        <f>CONCATENATE(K1032,",",L1032)</f>
        <v>256459247,-1001973142</v>
      </c>
    </row>
    <row r="1033" spans="1:13" x14ac:dyDescent="0.25">
      <c r="A1033" t="s">
        <v>1775</v>
      </c>
      <c r="B1033" s="1">
        <v>44471</v>
      </c>
      <c r="C1033" s="2">
        <v>0.1125</v>
      </c>
      <c r="D1033" t="s">
        <v>85</v>
      </c>
      <c r="E1033" t="s">
        <v>14</v>
      </c>
      <c r="F1033" t="s">
        <v>15</v>
      </c>
      <c r="G1033" t="s">
        <v>16</v>
      </c>
      <c r="H1033" t="s">
        <v>178</v>
      </c>
      <c r="I1033" t="s">
        <v>23</v>
      </c>
      <c r="J1033" t="s">
        <v>174</v>
      </c>
      <c r="K1033" s="3">
        <v>257016855</v>
      </c>
      <c r="L1033" s="3">
        <v>-1002143151</v>
      </c>
      <c r="M1033" t="str">
        <f>CONCATENATE(K1033,",",L1033)</f>
        <v>257016855,-1002143151</v>
      </c>
    </row>
    <row r="1034" spans="1:13" x14ac:dyDescent="0.25">
      <c r="A1034" t="s">
        <v>1776</v>
      </c>
      <c r="B1034" s="1">
        <v>44471</v>
      </c>
      <c r="C1034" s="2">
        <v>0.35694444444444445</v>
      </c>
      <c r="D1034" t="s">
        <v>21</v>
      </c>
      <c r="E1034" t="s">
        <v>14</v>
      </c>
      <c r="F1034" t="s">
        <v>15</v>
      </c>
      <c r="G1034" t="s">
        <v>16</v>
      </c>
      <c r="H1034" t="s">
        <v>1777</v>
      </c>
      <c r="I1034" t="s">
        <v>18</v>
      </c>
      <c r="J1034" t="s">
        <v>1778</v>
      </c>
      <c r="K1034" s="3">
        <v>256758838</v>
      </c>
      <c r="L1034" s="3">
        <v>-1001821859</v>
      </c>
      <c r="M1034" t="str">
        <f>CONCATENATE(K1034,",",L1034)</f>
        <v>256758838,-1001821859</v>
      </c>
    </row>
    <row r="1035" spans="1:13" x14ac:dyDescent="0.25">
      <c r="A1035" t="s">
        <v>1780</v>
      </c>
      <c r="B1035" s="1">
        <v>44471</v>
      </c>
      <c r="C1035" s="2">
        <v>0.62777777777777777</v>
      </c>
      <c r="D1035" t="s">
        <v>1781</v>
      </c>
      <c r="E1035" t="s">
        <v>14</v>
      </c>
      <c r="F1035" t="s">
        <v>15</v>
      </c>
      <c r="G1035" t="s">
        <v>16</v>
      </c>
      <c r="H1035" t="s">
        <v>1472</v>
      </c>
      <c r="I1035" t="s">
        <v>1779</v>
      </c>
      <c r="J1035" t="s">
        <v>872</v>
      </c>
      <c r="K1035" s="3">
        <v>256646622</v>
      </c>
      <c r="L1035" s="3">
        <v>-1001391475</v>
      </c>
      <c r="M1035" t="str">
        <f>CONCATENATE(K1035,",",L1035)</f>
        <v>256646622,-1001391475</v>
      </c>
    </row>
    <row r="1036" spans="1:13" x14ac:dyDescent="0.25">
      <c r="A1036" t="s">
        <v>1782</v>
      </c>
      <c r="B1036" s="1">
        <v>44471</v>
      </c>
      <c r="C1036" s="2">
        <v>0.66041666666666665</v>
      </c>
      <c r="D1036" t="s">
        <v>62</v>
      </c>
      <c r="E1036" t="s">
        <v>14</v>
      </c>
      <c r="F1036" t="s">
        <v>15</v>
      </c>
      <c r="G1036" t="s">
        <v>16</v>
      </c>
      <c r="H1036" t="s">
        <v>290</v>
      </c>
      <c r="I1036" t="s">
        <v>23</v>
      </c>
      <c r="J1036" t="s">
        <v>475</v>
      </c>
      <c r="K1036" s="3">
        <v>256494699</v>
      </c>
      <c r="L1036" s="3">
        <v>-100190526</v>
      </c>
      <c r="M1036" t="str">
        <f>CONCATENATE(K1036,",",L1036)</f>
        <v>256494699,-100190526</v>
      </c>
    </row>
    <row r="1037" spans="1:13" x14ac:dyDescent="0.25">
      <c r="A1037" t="s">
        <v>1783</v>
      </c>
      <c r="B1037" s="1">
        <v>44471</v>
      </c>
      <c r="C1037" s="2">
        <v>0.66666666666666663</v>
      </c>
      <c r="D1037" t="s">
        <v>31</v>
      </c>
      <c r="E1037" t="s">
        <v>14</v>
      </c>
      <c r="F1037" t="s">
        <v>15</v>
      </c>
      <c r="G1037" t="s">
        <v>16</v>
      </c>
      <c r="H1037" t="s">
        <v>143</v>
      </c>
      <c r="I1037" t="s">
        <v>23</v>
      </c>
      <c r="J1037" t="s">
        <v>1389</v>
      </c>
      <c r="K1037" s="3">
        <v>256703883</v>
      </c>
      <c r="L1037" s="3">
        <v>-1004020855</v>
      </c>
      <c r="M1037" t="str">
        <f>CONCATENATE(K1037,",",L1037)</f>
        <v>256703883,-1004020855</v>
      </c>
    </row>
    <row r="1038" spans="1:13" x14ac:dyDescent="0.25">
      <c r="A1038" t="s">
        <v>1784</v>
      </c>
      <c r="B1038" s="1">
        <v>44471</v>
      </c>
      <c r="C1038" s="2">
        <v>0.71319444444444446</v>
      </c>
      <c r="D1038" t="s">
        <v>31</v>
      </c>
      <c r="E1038" t="s">
        <v>14</v>
      </c>
      <c r="F1038" t="s">
        <v>15</v>
      </c>
      <c r="G1038" t="s">
        <v>16</v>
      </c>
      <c r="H1038" t="s">
        <v>152</v>
      </c>
      <c r="I1038" t="s">
        <v>23</v>
      </c>
      <c r="J1038" t="s">
        <v>475</v>
      </c>
      <c r="K1038" s="3">
        <v>256594706</v>
      </c>
      <c r="L1038" s="3">
        <v>-1002299681</v>
      </c>
      <c r="M1038" t="str">
        <f>CONCATENATE(K1038,",",L1038)</f>
        <v>256594706,-1002299681</v>
      </c>
    </row>
    <row r="1039" spans="1:13" x14ac:dyDescent="0.25">
      <c r="A1039" t="s">
        <v>1786</v>
      </c>
      <c r="B1039" s="1">
        <v>44471</v>
      </c>
      <c r="C1039" s="2">
        <v>0.84652777777777777</v>
      </c>
      <c r="D1039" t="s">
        <v>31</v>
      </c>
      <c r="E1039" t="s">
        <v>14</v>
      </c>
      <c r="F1039" t="s">
        <v>15</v>
      </c>
      <c r="G1039" t="s">
        <v>16</v>
      </c>
      <c r="H1039" t="s">
        <v>59</v>
      </c>
      <c r="I1039" t="s">
        <v>18</v>
      </c>
      <c r="J1039" t="s">
        <v>1246</v>
      </c>
      <c r="K1039" s="3">
        <v>257284961</v>
      </c>
      <c r="L1039" s="3">
        <v>-1002004431</v>
      </c>
      <c r="M1039" t="str">
        <f>CONCATENATE(K1039,",",L1039)</f>
        <v>257284961,-1002004431</v>
      </c>
    </row>
    <row r="1040" spans="1:13" x14ac:dyDescent="0.25">
      <c r="A1040" t="s">
        <v>1787</v>
      </c>
      <c r="B1040" s="1">
        <v>44472</v>
      </c>
      <c r="C1040" s="2">
        <v>6.9444444444444447E-4</v>
      </c>
      <c r="D1040" t="s">
        <v>21</v>
      </c>
      <c r="E1040" t="s">
        <v>14</v>
      </c>
      <c r="F1040" t="s">
        <v>15</v>
      </c>
      <c r="G1040" t="s">
        <v>16</v>
      </c>
      <c r="H1040" t="s">
        <v>668</v>
      </c>
      <c r="I1040" t="s">
        <v>18</v>
      </c>
      <c r="J1040" t="s">
        <v>791</v>
      </c>
      <c r="K1040" s="3">
        <v>2570857</v>
      </c>
      <c r="L1040" s="3">
        <v>-1002115888</v>
      </c>
      <c r="M1040" t="str">
        <f>CONCATENATE(K1040,",",L1040)</f>
        <v>2570857,-1002115888</v>
      </c>
    </row>
    <row r="1041" spans="1:13" x14ac:dyDescent="0.25">
      <c r="A1041" t="s">
        <v>1788</v>
      </c>
      <c r="B1041" s="1">
        <v>44472</v>
      </c>
      <c r="C1041" s="2">
        <v>8.5416666666666655E-2</v>
      </c>
      <c r="D1041" t="s">
        <v>85</v>
      </c>
      <c r="E1041" t="s">
        <v>14</v>
      </c>
      <c r="F1041" t="s">
        <v>15</v>
      </c>
      <c r="G1041" t="s">
        <v>16</v>
      </c>
      <c r="H1041" t="s">
        <v>1355</v>
      </c>
      <c r="I1041" t="s">
        <v>23</v>
      </c>
      <c r="J1041" t="s">
        <v>619</v>
      </c>
      <c r="K1041" s="3">
        <v>256775854</v>
      </c>
      <c r="L1041" s="3">
        <v>-1002310971</v>
      </c>
      <c r="M1041" t="str">
        <f>CONCATENATE(K1041,",",L1041)</f>
        <v>256775854,-1002310971</v>
      </c>
    </row>
    <row r="1042" spans="1:13" x14ac:dyDescent="0.25">
      <c r="A1042" t="s">
        <v>1789</v>
      </c>
      <c r="B1042" s="1">
        <v>44472</v>
      </c>
      <c r="C1042" s="2">
        <v>0.20277777777777781</v>
      </c>
      <c r="D1042" t="s">
        <v>21</v>
      </c>
      <c r="E1042" t="s">
        <v>14</v>
      </c>
      <c r="F1042" t="s">
        <v>15</v>
      </c>
      <c r="G1042" t="s">
        <v>16</v>
      </c>
      <c r="H1042" t="s">
        <v>92</v>
      </c>
      <c r="I1042" t="s">
        <v>23</v>
      </c>
      <c r="J1042" t="s">
        <v>89</v>
      </c>
      <c r="K1042" s="3">
        <v>256746126</v>
      </c>
      <c r="L1042" s="3">
        <v>-1002003283</v>
      </c>
      <c r="M1042" t="str">
        <f>CONCATENATE(K1042,",",L1042)</f>
        <v>256746126,-1002003283</v>
      </c>
    </row>
    <row r="1043" spans="1:13" x14ac:dyDescent="0.25">
      <c r="A1043" t="s">
        <v>1790</v>
      </c>
      <c r="B1043" s="1">
        <v>44472</v>
      </c>
      <c r="C1043" s="2">
        <v>0.70208333333333339</v>
      </c>
      <c r="D1043" t="s">
        <v>62</v>
      </c>
      <c r="E1043" t="s">
        <v>14</v>
      </c>
      <c r="F1043" t="s">
        <v>15</v>
      </c>
      <c r="G1043" t="s">
        <v>16</v>
      </c>
      <c r="H1043" t="s">
        <v>74</v>
      </c>
      <c r="I1043" t="s">
        <v>23</v>
      </c>
      <c r="J1043" t="s">
        <v>475</v>
      </c>
      <c r="K1043" s="3">
        <v>256516166</v>
      </c>
      <c r="L1043" s="3">
        <v>-1001972109</v>
      </c>
      <c r="M1043" t="str">
        <f>CONCATENATE(K1043,",",L1043)</f>
        <v>256516166,-1001972109</v>
      </c>
    </row>
    <row r="1044" spans="1:13" x14ac:dyDescent="0.25">
      <c r="A1044" t="s">
        <v>1791</v>
      </c>
      <c r="B1044" s="1">
        <v>44472</v>
      </c>
      <c r="C1044" s="2">
        <v>0.78541666666666676</v>
      </c>
      <c r="D1044" t="s">
        <v>85</v>
      </c>
      <c r="E1044" t="s">
        <v>14</v>
      </c>
      <c r="F1044" t="s">
        <v>15</v>
      </c>
      <c r="G1044" t="s">
        <v>16</v>
      </c>
      <c r="H1044" t="s">
        <v>446</v>
      </c>
      <c r="I1044" t="s">
        <v>23</v>
      </c>
      <c r="J1044" t="s">
        <v>666</v>
      </c>
      <c r="K1044" s="3">
        <v>2570325</v>
      </c>
      <c r="L1044" s="3">
        <v>-1002542</v>
      </c>
      <c r="M1044" t="str">
        <f>CONCATENATE(K1044,",",L1044)</f>
        <v>2570325,-1002542</v>
      </c>
    </row>
    <row r="1045" spans="1:13" x14ac:dyDescent="0.25">
      <c r="A1045" t="s">
        <v>1792</v>
      </c>
      <c r="B1045" s="1">
        <v>44472</v>
      </c>
      <c r="C1045" s="2">
        <v>0.76388888888888884</v>
      </c>
      <c r="D1045" t="s">
        <v>13</v>
      </c>
      <c r="E1045" t="s">
        <v>14</v>
      </c>
      <c r="F1045" t="s">
        <v>15</v>
      </c>
      <c r="G1045" t="s">
        <v>16</v>
      </c>
      <c r="H1045" t="s">
        <v>74</v>
      </c>
      <c r="I1045" t="s">
        <v>23</v>
      </c>
      <c r="J1045" t="s">
        <v>497</v>
      </c>
      <c r="K1045" s="3">
        <v>25656398</v>
      </c>
      <c r="L1045" s="3">
        <v>-1001908943</v>
      </c>
      <c r="M1045" t="str">
        <f>CONCATENATE(K1045,",",L1045)</f>
        <v>25656398,-1001908943</v>
      </c>
    </row>
    <row r="1046" spans="1:13" x14ac:dyDescent="0.25">
      <c r="A1046" t="s">
        <v>1793</v>
      </c>
      <c r="B1046" s="1">
        <v>44472</v>
      </c>
      <c r="C1046" s="2">
        <v>0.97083333333333333</v>
      </c>
      <c r="D1046" t="s">
        <v>85</v>
      </c>
      <c r="E1046" t="s">
        <v>14</v>
      </c>
      <c r="F1046" t="s">
        <v>15</v>
      </c>
      <c r="G1046" t="s">
        <v>16</v>
      </c>
      <c r="H1046" t="s">
        <v>868</v>
      </c>
      <c r="I1046" t="s">
        <v>23</v>
      </c>
      <c r="J1046" t="s">
        <v>1772</v>
      </c>
      <c r="K1046" s="3">
        <v>257051695</v>
      </c>
      <c r="L1046" s="3">
        <v>-1001593281</v>
      </c>
      <c r="M1046" t="str">
        <f>CONCATENATE(K1046,",",L1046)</f>
        <v>257051695,-1001593281</v>
      </c>
    </row>
    <row r="1047" spans="1:13" x14ac:dyDescent="0.25">
      <c r="A1047" t="s">
        <v>1794</v>
      </c>
      <c r="B1047" s="1">
        <v>44473</v>
      </c>
      <c r="C1047" s="2">
        <v>0.34166666666666662</v>
      </c>
      <c r="D1047" t="s">
        <v>13</v>
      </c>
      <c r="E1047" t="s">
        <v>14</v>
      </c>
      <c r="F1047" t="s">
        <v>15</v>
      </c>
      <c r="G1047" t="s">
        <v>16</v>
      </c>
      <c r="H1047" t="s">
        <v>1795</v>
      </c>
      <c r="I1047" t="s">
        <v>18</v>
      </c>
      <c r="J1047" t="s">
        <v>1796</v>
      </c>
      <c r="K1047" s="3">
        <v>256425957</v>
      </c>
      <c r="L1047" s="3">
        <v>-1002012223</v>
      </c>
      <c r="M1047" t="str">
        <f>CONCATENATE(K1047,",",L1047)</f>
        <v>256425957,-1002012223</v>
      </c>
    </row>
    <row r="1048" spans="1:13" x14ac:dyDescent="0.25">
      <c r="A1048" t="s">
        <v>1799</v>
      </c>
      <c r="B1048" s="1">
        <v>44476</v>
      </c>
      <c r="C1048" s="2">
        <v>0.68472222222222223</v>
      </c>
      <c r="D1048" t="s">
        <v>62</v>
      </c>
      <c r="E1048" t="s">
        <v>14</v>
      </c>
      <c r="F1048" t="s">
        <v>15</v>
      </c>
      <c r="G1048" t="s">
        <v>16</v>
      </c>
      <c r="H1048" t="s">
        <v>578</v>
      </c>
      <c r="I1048" t="s">
        <v>23</v>
      </c>
      <c r="J1048" t="s">
        <v>475</v>
      </c>
      <c r="K1048" s="3">
        <v>256572962</v>
      </c>
      <c r="L1048" s="3">
        <v>-1002224347</v>
      </c>
      <c r="M1048" t="str">
        <f>CONCATENATE(K1048,",",L1048)</f>
        <v>256572962,-1002224347</v>
      </c>
    </row>
    <row r="1049" spans="1:13" x14ac:dyDescent="0.25">
      <c r="A1049" t="s">
        <v>1800</v>
      </c>
      <c r="B1049" s="1">
        <v>44477</v>
      </c>
      <c r="C1049" s="2">
        <v>0.71527777777777779</v>
      </c>
      <c r="D1049" t="s">
        <v>154</v>
      </c>
      <c r="E1049" t="s">
        <v>14</v>
      </c>
      <c r="F1049" t="s">
        <v>15</v>
      </c>
      <c r="G1049" t="s">
        <v>16</v>
      </c>
      <c r="H1049" t="s">
        <v>344</v>
      </c>
      <c r="I1049" t="s">
        <v>23</v>
      </c>
      <c r="J1049" t="s">
        <v>394</v>
      </c>
      <c r="K1049" s="3">
        <v>257238839</v>
      </c>
      <c r="L1049" s="3">
        <v>-1001978038</v>
      </c>
      <c r="M1049" t="str">
        <f>CONCATENATE(K1049,",",L1049)</f>
        <v>257238839,-1001978038</v>
      </c>
    </row>
    <row r="1050" spans="1:13" x14ac:dyDescent="0.25">
      <c r="A1050" t="s">
        <v>1801</v>
      </c>
      <c r="B1050" s="1">
        <v>44478</v>
      </c>
      <c r="C1050" s="2">
        <v>0.4236111111111111</v>
      </c>
      <c r="D1050" t="s">
        <v>13</v>
      </c>
      <c r="E1050" t="s">
        <v>14</v>
      </c>
      <c r="F1050" t="s">
        <v>15</v>
      </c>
      <c r="G1050" t="s">
        <v>16</v>
      </c>
      <c r="H1050" t="s">
        <v>143</v>
      </c>
      <c r="I1050" t="s">
        <v>18</v>
      </c>
      <c r="J1050" t="s">
        <v>596</v>
      </c>
      <c r="K1050" s="3">
        <v>256786158</v>
      </c>
      <c r="L1050" s="3">
        <v>-1002608508</v>
      </c>
      <c r="M1050" t="str">
        <f>CONCATENATE(K1050,",",L1050)</f>
        <v>256786158,-1002608508</v>
      </c>
    </row>
    <row r="1051" spans="1:13" x14ac:dyDescent="0.25">
      <c r="A1051" t="s">
        <v>1802</v>
      </c>
      <c r="B1051" s="1">
        <v>44478</v>
      </c>
      <c r="C1051" s="2">
        <v>0.65902777777777777</v>
      </c>
      <c r="D1051" t="s">
        <v>154</v>
      </c>
      <c r="E1051" t="s">
        <v>14</v>
      </c>
      <c r="F1051" t="s">
        <v>15</v>
      </c>
      <c r="G1051" t="s">
        <v>16</v>
      </c>
      <c r="H1051" t="s">
        <v>22</v>
      </c>
      <c r="I1051" t="s">
        <v>23</v>
      </c>
      <c r="J1051" t="s">
        <v>1344</v>
      </c>
      <c r="K1051" s="3">
        <v>25658484</v>
      </c>
      <c r="L1051" s="3">
        <v>-1001815754</v>
      </c>
      <c r="M1051" t="str">
        <f>CONCATENATE(K1051,",",L1051)</f>
        <v>25658484,-1001815754</v>
      </c>
    </row>
    <row r="1052" spans="1:13" x14ac:dyDescent="0.25">
      <c r="A1052" t="s">
        <v>1803</v>
      </c>
      <c r="B1052" s="1">
        <v>44478</v>
      </c>
      <c r="C1052" s="2">
        <v>0.96944444444444444</v>
      </c>
      <c r="D1052" t="s">
        <v>125</v>
      </c>
      <c r="E1052" t="s">
        <v>14</v>
      </c>
      <c r="F1052" t="s">
        <v>15</v>
      </c>
      <c r="G1052" t="s">
        <v>16</v>
      </c>
      <c r="H1052" t="s">
        <v>470</v>
      </c>
      <c r="I1052" t="s">
        <v>18</v>
      </c>
      <c r="J1052" t="s">
        <v>1804</v>
      </c>
      <c r="K1052" s="3">
        <v>257060519</v>
      </c>
      <c r="L1052" s="3">
        <v>-1002082565</v>
      </c>
      <c r="M1052" t="str">
        <f>CONCATENATE(K1052,",",L1052)</f>
        <v>257060519,-1002082565</v>
      </c>
    </row>
    <row r="1053" spans="1:13" x14ac:dyDescent="0.25">
      <c r="A1053" t="s">
        <v>1805</v>
      </c>
      <c r="B1053" s="1">
        <v>44479</v>
      </c>
      <c r="C1053" s="2">
        <v>0.30555555555555552</v>
      </c>
      <c r="D1053" t="s">
        <v>21</v>
      </c>
      <c r="E1053" t="s">
        <v>14</v>
      </c>
      <c r="F1053" t="s">
        <v>15</v>
      </c>
      <c r="G1053" t="s">
        <v>16</v>
      </c>
      <c r="H1053" t="s">
        <v>97</v>
      </c>
      <c r="I1053" t="s">
        <v>23</v>
      </c>
      <c r="J1053" t="s">
        <v>1344</v>
      </c>
      <c r="K1053" s="3">
        <v>256586401</v>
      </c>
      <c r="L1053" s="3">
        <v>-1001818602</v>
      </c>
      <c r="M1053" t="str">
        <f>CONCATENATE(K1053,",",L1053)</f>
        <v>256586401,-1001818602</v>
      </c>
    </row>
    <row r="1054" spans="1:13" x14ac:dyDescent="0.25">
      <c r="A1054" t="s">
        <v>1806</v>
      </c>
      <c r="B1054" s="1">
        <v>44479</v>
      </c>
      <c r="C1054" s="2">
        <v>0.55833333333333335</v>
      </c>
      <c r="D1054" t="s">
        <v>13</v>
      </c>
      <c r="E1054" t="s">
        <v>14</v>
      </c>
      <c r="F1054" t="s">
        <v>15</v>
      </c>
      <c r="G1054" t="s">
        <v>16</v>
      </c>
      <c r="H1054" t="s">
        <v>1807</v>
      </c>
      <c r="I1054" t="s">
        <v>18</v>
      </c>
      <c r="J1054" t="s">
        <v>1808</v>
      </c>
      <c r="K1054" s="3">
        <v>256599494</v>
      </c>
      <c r="L1054" s="3">
        <v>-1002652878</v>
      </c>
      <c r="M1054" t="str">
        <f>CONCATENATE(K1054,",",L1054)</f>
        <v>256599494,-1002652878</v>
      </c>
    </row>
    <row r="1055" spans="1:13" x14ac:dyDescent="0.25">
      <c r="A1055" t="s">
        <v>1809</v>
      </c>
      <c r="B1055" s="1">
        <v>44479</v>
      </c>
      <c r="C1055" s="2">
        <v>0.65</v>
      </c>
      <c r="D1055" t="s">
        <v>21</v>
      </c>
      <c r="E1055" t="s">
        <v>14</v>
      </c>
      <c r="F1055" t="s">
        <v>15</v>
      </c>
      <c r="G1055" t="s">
        <v>16</v>
      </c>
      <c r="H1055" t="s">
        <v>44</v>
      </c>
      <c r="I1055" t="s">
        <v>23</v>
      </c>
      <c r="J1055" t="s">
        <v>475</v>
      </c>
      <c r="K1055" s="3">
        <v>256800791</v>
      </c>
      <c r="L1055" s="3">
        <v>-1002642485</v>
      </c>
      <c r="M1055" t="str">
        <f>CONCATENATE(K1055,",",L1055)</f>
        <v>256800791,-1002642485</v>
      </c>
    </row>
    <row r="1056" spans="1:13" x14ac:dyDescent="0.25">
      <c r="A1056" t="s">
        <v>1810</v>
      </c>
      <c r="B1056" s="1">
        <v>44479</v>
      </c>
      <c r="C1056" s="2">
        <v>0.79375000000000007</v>
      </c>
      <c r="D1056" t="s">
        <v>1380</v>
      </c>
      <c r="E1056" t="s">
        <v>14</v>
      </c>
      <c r="F1056" t="s">
        <v>15</v>
      </c>
      <c r="G1056" t="s">
        <v>16</v>
      </c>
      <c r="H1056" t="s">
        <v>1560</v>
      </c>
      <c r="I1056" t="s">
        <v>18</v>
      </c>
      <c r="J1056" t="s">
        <v>1811</v>
      </c>
      <c r="K1056" s="3">
        <v>256418231</v>
      </c>
      <c r="L1056" s="3">
        <v>-1001930486</v>
      </c>
      <c r="M1056" t="str">
        <f>CONCATENATE(K1056,",",L1056)</f>
        <v>256418231,-1001930486</v>
      </c>
    </row>
    <row r="1057" spans="1:13" x14ac:dyDescent="0.25">
      <c r="A1057" t="s">
        <v>1812</v>
      </c>
      <c r="B1057" s="1">
        <v>44479</v>
      </c>
      <c r="C1057" s="2">
        <v>0.95833333333333337</v>
      </c>
      <c r="D1057" t="s">
        <v>21</v>
      </c>
      <c r="E1057" t="s">
        <v>14</v>
      </c>
      <c r="F1057" t="s">
        <v>15</v>
      </c>
      <c r="G1057" t="s">
        <v>16</v>
      </c>
      <c r="H1057" t="s">
        <v>46</v>
      </c>
      <c r="I1057" t="s">
        <v>18</v>
      </c>
      <c r="J1057" t="s">
        <v>1813</v>
      </c>
      <c r="K1057" s="3">
        <v>25710847</v>
      </c>
      <c r="L1057" s="3">
        <v>-100185384</v>
      </c>
      <c r="M1057" t="str">
        <f>CONCATENATE(K1057,",",L1057)</f>
        <v>25710847,-100185384</v>
      </c>
    </row>
    <row r="1058" spans="1:13" x14ac:dyDescent="0.25">
      <c r="A1058" t="s">
        <v>1814</v>
      </c>
      <c r="B1058" s="1">
        <v>44480</v>
      </c>
      <c r="C1058" s="2">
        <v>0.73472222222222217</v>
      </c>
      <c r="D1058" t="s">
        <v>62</v>
      </c>
      <c r="E1058" t="s">
        <v>14</v>
      </c>
      <c r="F1058" t="s">
        <v>15</v>
      </c>
      <c r="G1058" t="s">
        <v>16</v>
      </c>
      <c r="H1058" t="s">
        <v>259</v>
      </c>
      <c r="I1058" t="s">
        <v>23</v>
      </c>
      <c r="J1058" t="s">
        <v>1352</v>
      </c>
      <c r="K1058" s="3">
        <v>257077954</v>
      </c>
      <c r="L1058" s="3">
        <v>-1002232861</v>
      </c>
      <c r="M1058" t="str">
        <f>CONCATENATE(K1058,",",L1058)</f>
        <v>257077954,-1002232861</v>
      </c>
    </row>
    <row r="1059" spans="1:13" x14ac:dyDescent="0.25">
      <c r="A1059" t="s">
        <v>1815</v>
      </c>
      <c r="B1059" s="1">
        <v>44481</v>
      </c>
      <c r="C1059" s="2">
        <v>0.31180555555555556</v>
      </c>
      <c r="D1059" t="s">
        <v>13</v>
      </c>
      <c r="E1059" t="s">
        <v>14</v>
      </c>
      <c r="F1059" t="s">
        <v>15</v>
      </c>
      <c r="G1059" t="s">
        <v>16</v>
      </c>
      <c r="H1059" t="s">
        <v>143</v>
      </c>
      <c r="I1059" t="s">
        <v>18</v>
      </c>
      <c r="J1059" t="s">
        <v>203</v>
      </c>
      <c r="K1059" s="3">
        <v>256807686</v>
      </c>
      <c r="L1059" s="3">
        <v>-1002606194</v>
      </c>
      <c r="M1059" t="str">
        <f>CONCATENATE(K1059,",",L1059)</f>
        <v>256807686,-1002606194</v>
      </c>
    </row>
    <row r="1060" spans="1:13" x14ac:dyDescent="0.25">
      <c r="A1060" t="s">
        <v>1818</v>
      </c>
      <c r="B1060" s="1">
        <v>44482</v>
      </c>
      <c r="C1060" s="2">
        <v>0.12986111111111112</v>
      </c>
      <c r="D1060" t="s">
        <v>21</v>
      </c>
      <c r="E1060" t="s">
        <v>14</v>
      </c>
      <c r="F1060" t="s">
        <v>15</v>
      </c>
      <c r="G1060" t="s">
        <v>16</v>
      </c>
      <c r="H1060" t="s">
        <v>207</v>
      </c>
      <c r="I1060" t="s">
        <v>23</v>
      </c>
      <c r="J1060" t="s">
        <v>1352</v>
      </c>
      <c r="K1060" s="3">
        <v>256884011</v>
      </c>
      <c r="L1060" s="3">
        <v>-1002555766</v>
      </c>
      <c r="M1060" t="str">
        <f>CONCATENATE(K1060,",",L1060)</f>
        <v>256884011,-1002555766</v>
      </c>
    </row>
    <row r="1061" spans="1:13" x14ac:dyDescent="0.25">
      <c r="A1061" t="s">
        <v>1819</v>
      </c>
      <c r="B1061" s="1">
        <v>44482</v>
      </c>
      <c r="C1061" s="2">
        <v>0.60486111111111118</v>
      </c>
      <c r="D1061" t="s">
        <v>154</v>
      </c>
      <c r="E1061" t="s">
        <v>14</v>
      </c>
      <c r="F1061" t="s">
        <v>15</v>
      </c>
      <c r="G1061" t="s">
        <v>16</v>
      </c>
      <c r="H1061" t="s">
        <v>411</v>
      </c>
      <c r="I1061" t="s">
        <v>23</v>
      </c>
      <c r="J1061" t="s">
        <v>64</v>
      </c>
      <c r="K1061" s="3">
        <v>256546524</v>
      </c>
      <c r="L1061" s="3">
        <v>-100263922</v>
      </c>
      <c r="M1061" t="str">
        <f>CONCATENATE(K1061,",",L1061)</f>
        <v>256546524,-100263922</v>
      </c>
    </row>
    <row r="1062" spans="1:13" x14ac:dyDescent="0.25">
      <c r="A1062" t="s">
        <v>1820</v>
      </c>
      <c r="B1062" s="1">
        <v>44483</v>
      </c>
      <c r="D1062" t="s">
        <v>125</v>
      </c>
      <c r="E1062" t="s">
        <v>14</v>
      </c>
      <c r="F1062" t="s">
        <v>15</v>
      </c>
      <c r="G1062" t="s">
        <v>16</v>
      </c>
      <c r="H1062" t="s">
        <v>212</v>
      </c>
      <c r="I1062" t="s">
        <v>18</v>
      </c>
      <c r="J1062" t="s">
        <v>1821</v>
      </c>
      <c r="K1062" s="3">
        <v>256920001</v>
      </c>
      <c r="L1062" s="3">
        <v>-100261796</v>
      </c>
      <c r="M1062" t="str">
        <f>CONCATENATE(K1062,",",L1062)</f>
        <v>256920001,-100261796</v>
      </c>
    </row>
    <row r="1063" spans="1:13" x14ac:dyDescent="0.25">
      <c r="A1063" t="s">
        <v>1822</v>
      </c>
      <c r="B1063" s="1">
        <v>44484</v>
      </c>
      <c r="C1063" s="2">
        <v>0.37083333333333335</v>
      </c>
      <c r="D1063" t="s">
        <v>21</v>
      </c>
      <c r="E1063" t="s">
        <v>14</v>
      </c>
      <c r="F1063" t="s">
        <v>15</v>
      </c>
      <c r="G1063" t="s">
        <v>16</v>
      </c>
      <c r="H1063" t="s">
        <v>164</v>
      </c>
      <c r="I1063" t="s">
        <v>23</v>
      </c>
      <c r="J1063" t="s">
        <v>164</v>
      </c>
      <c r="K1063" s="3">
        <v>256726457</v>
      </c>
      <c r="L1063" s="3">
        <v>-1001571793</v>
      </c>
      <c r="M1063" t="str">
        <f>CONCATENATE(K1063,",",L1063)</f>
        <v>256726457,-1001571793</v>
      </c>
    </row>
    <row r="1064" spans="1:13" x14ac:dyDescent="0.25">
      <c r="A1064" t="s">
        <v>1823</v>
      </c>
      <c r="B1064" s="1">
        <v>44484</v>
      </c>
      <c r="C1064" s="2">
        <v>0.62708333333333333</v>
      </c>
      <c r="D1064" t="s">
        <v>85</v>
      </c>
      <c r="E1064" t="s">
        <v>14</v>
      </c>
      <c r="F1064" t="s">
        <v>15</v>
      </c>
      <c r="G1064" t="s">
        <v>16</v>
      </c>
      <c r="H1064" t="s">
        <v>1030</v>
      </c>
      <c r="I1064" t="s">
        <v>18</v>
      </c>
      <c r="J1064" t="s">
        <v>1030</v>
      </c>
      <c r="K1064" s="3">
        <v>25658393</v>
      </c>
      <c r="L1064" s="3">
        <v>-1001649921</v>
      </c>
      <c r="M1064" t="str">
        <f>CONCATENATE(K1064,",",L1064)</f>
        <v>25658393,-1001649921</v>
      </c>
    </row>
    <row r="1065" spans="1:13" x14ac:dyDescent="0.25">
      <c r="A1065" t="s">
        <v>1824</v>
      </c>
      <c r="B1065" s="1">
        <v>44485</v>
      </c>
      <c r="C1065" s="2">
        <v>6.9444444444444441E-3</v>
      </c>
      <c r="D1065" t="s">
        <v>31</v>
      </c>
      <c r="E1065" t="s">
        <v>14</v>
      </c>
      <c r="F1065" t="s">
        <v>15</v>
      </c>
      <c r="G1065" t="s">
        <v>16</v>
      </c>
      <c r="H1065" t="s">
        <v>975</v>
      </c>
      <c r="I1065" t="s">
        <v>23</v>
      </c>
      <c r="J1065" t="s">
        <v>1350</v>
      </c>
      <c r="K1065" s="3">
        <v>256694161</v>
      </c>
      <c r="L1065" s="3">
        <v>-1002356872</v>
      </c>
      <c r="M1065" t="str">
        <f>CONCATENATE(K1065,",",L1065)</f>
        <v>256694161,-1002356872</v>
      </c>
    </row>
    <row r="1066" spans="1:13" x14ac:dyDescent="0.25">
      <c r="A1066" t="s">
        <v>1826</v>
      </c>
      <c r="B1066" s="1">
        <v>44485</v>
      </c>
      <c r="C1066" s="2">
        <v>0.2902777777777778</v>
      </c>
      <c r="D1066" t="s">
        <v>21</v>
      </c>
      <c r="E1066" t="s">
        <v>14</v>
      </c>
      <c r="F1066" t="s">
        <v>15</v>
      </c>
      <c r="G1066" t="s">
        <v>16</v>
      </c>
      <c r="H1066" t="s">
        <v>1827</v>
      </c>
      <c r="I1066" t="s">
        <v>23</v>
      </c>
      <c r="J1066" t="s">
        <v>1350</v>
      </c>
      <c r="K1066" s="3">
        <v>256700493</v>
      </c>
      <c r="L1066" s="3">
        <v>-100285595</v>
      </c>
      <c r="M1066" t="str">
        <f>CONCATENATE(K1066,",",L1066)</f>
        <v>256700493,-100285595</v>
      </c>
    </row>
    <row r="1067" spans="1:13" x14ac:dyDescent="0.25">
      <c r="A1067" t="s">
        <v>1828</v>
      </c>
      <c r="B1067" s="1">
        <v>44485</v>
      </c>
      <c r="C1067" s="2">
        <v>0.63194444444444442</v>
      </c>
      <c r="D1067" t="s">
        <v>85</v>
      </c>
      <c r="E1067" t="s">
        <v>14</v>
      </c>
      <c r="F1067" t="s">
        <v>15</v>
      </c>
      <c r="G1067" t="s">
        <v>16</v>
      </c>
      <c r="H1067" t="s">
        <v>259</v>
      </c>
      <c r="I1067" t="s">
        <v>18</v>
      </c>
      <c r="J1067" t="s">
        <v>1829</v>
      </c>
      <c r="K1067" s="3">
        <v>257068281</v>
      </c>
      <c r="L1067" s="3">
        <v>-100225147</v>
      </c>
      <c r="M1067" t="str">
        <f>CONCATENATE(K1067,",",L1067)</f>
        <v>257068281,-100225147</v>
      </c>
    </row>
    <row r="1068" spans="1:13" x14ac:dyDescent="0.25">
      <c r="A1068" t="s">
        <v>1830</v>
      </c>
      <c r="B1068" s="1">
        <v>44485</v>
      </c>
      <c r="C1068" s="2">
        <v>0.6430555555555556</v>
      </c>
      <c r="D1068" t="s">
        <v>62</v>
      </c>
      <c r="E1068" t="s">
        <v>14</v>
      </c>
      <c r="F1068" t="s">
        <v>15</v>
      </c>
      <c r="G1068" t="s">
        <v>16</v>
      </c>
      <c r="H1068" t="s">
        <v>467</v>
      </c>
      <c r="I1068" t="s">
        <v>23</v>
      </c>
      <c r="J1068" t="s">
        <v>275</v>
      </c>
      <c r="K1068" s="3">
        <v>256668335</v>
      </c>
      <c r="L1068" s="3">
        <v>-1001379524</v>
      </c>
      <c r="M1068" t="str">
        <f>CONCATENATE(K1068,",",L1068)</f>
        <v>256668335,-1001379524</v>
      </c>
    </row>
    <row r="1069" spans="1:13" x14ac:dyDescent="0.25">
      <c r="A1069" t="s">
        <v>1832</v>
      </c>
      <c r="B1069" s="1">
        <v>44486</v>
      </c>
      <c r="C1069" s="2">
        <v>0.98263888888888884</v>
      </c>
      <c r="D1069" t="s">
        <v>13</v>
      </c>
      <c r="E1069" t="s">
        <v>14</v>
      </c>
      <c r="F1069" t="s">
        <v>15</v>
      </c>
      <c r="G1069" t="s">
        <v>16</v>
      </c>
      <c r="H1069" t="s">
        <v>143</v>
      </c>
      <c r="I1069" t="s">
        <v>18</v>
      </c>
      <c r="J1069" t="s">
        <v>144</v>
      </c>
      <c r="K1069" s="3">
        <v>256766278</v>
      </c>
      <c r="L1069" s="3">
        <v>-1002562114</v>
      </c>
      <c r="M1069" t="str">
        <f>CONCATENATE(K1069,",",L1069)</f>
        <v>256766278,-1002562114</v>
      </c>
    </row>
    <row r="1070" spans="1:13" x14ac:dyDescent="0.25">
      <c r="A1070" t="s">
        <v>1833</v>
      </c>
      <c r="B1070" s="1">
        <v>44487</v>
      </c>
      <c r="C1070" s="2">
        <v>0.98888888888888893</v>
      </c>
      <c r="D1070" t="s">
        <v>21</v>
      </c>
      <c r="E1070" t="s">
        <v>14</v>
      </c>
      <c r="F1070" t="s">
        <v>15</v>
      </c>
      <c r="G1070" t="s">
        <v>16</v>
      </c>
      <c r="H1070" t="s">
        <v>255</v>
      </c>
      <c r="I1070" t="s">
        <v>18</v>
      </c>
      <c r="J1070" t="s">
        <v>893</v>
      </c>
      <c r="K1070" s="3">
        <v>25678811</v>
      </c>
      <c r="L1070" s="3">
        <v>-1002191756</v>
      </c>
      <c r="M1070" t="str">
        <f>CONCATENATE(K1070,",",L1070)</f>
        <v>25678811,-1002191756</v>
      </c>
    </row>
    <row r="1071" spans="1:13" x14ac:dyDescent="0.25">
      <c r="A1071" t="s">
        <v>1834</v>
      </c>
      <c r="B1071" s="1">
        <v>44487</v>
      </c>
      <c r="C1071" s="2">
        <v>0.60277777777777775</v>
      </c>
      <c r="D1071" t="s">
        <v>13</v>
      </c>
      <c r="E1071" t="s">
        <v>14</v>
      </c>
      <c r="F1071" t="s">
        <v>15</v>
      </c>
      <c r="G1071" t="s">
        <v>16</v>
      </c>
      <c r="H1071" t="s">
        <v>137</v>
      </c>
      <c r="I1071" t="s">
        <v>18</v>
      </c>
      <c r="J1071" t="s">
        <v>1030</v>
      </c>
      <c r="K1071" s="3">
        <v>256613319</v>
      </c>
      <c r="L1071" s="3">
        <v>-100169254</v>
      </c>
      <c r="M1071" t="str">
        <f>CONCATENATE(K1071,",",L1071)</f>
        <v>256613319,-100169254</v>
      </c>
    </row>
    <row r="1072" spans="1:13" x14ac:dyDescent="0.25">
      <c r="A1072" t="s">
        <v>1835</v>
      </c>
      <c r="B1072" s="1">
        <v>44487</v>
      </c>
      <c r="C1072" s="2">
        <v>0.7319444444444444</v>
      </c>
      <c r="D1072" t="s">
        <v>13</v>
      </c>
      <c r="E1072" t="s">
        <v>14</v>
      </c>
      <c r="F1072" t="s">
        <v>15</v>
      </c>
      <c r="G1072" t="s">
        <v>16</v>
      </c>
      <c r="H1072" t="s">
        <v>460</v>
      </c>
      <c r="I1072" t="s">
        <v>23</v>
      </c>
      <c r="J1072" t="s">
        <v>121</v>
      </c>
      <c r="K1072" s="3">
        <v>256838578</v>
      </c>
      <c r="L1072" s="3">
        <v>-1002086125</v>
      </c>
      <c r="M1072" t="str">
        <f>CONCATENATE(K1072,",",L1072)</f>
        <v>256838578,-1002086125</v>
      </c>
    </row>
    <row r="1073" spans="1:13" x14ac:dyDescent="0.25">
      <c r="A1073" t="s">
        <v>1836</v>
      </c>
      <c r="B1073" s="1">
        <v>44488</v>
      </c>
      <c r="C1073" s="2">
        <v>0.27152777777777776</v>
      </c>
      <c r="D1073" t="s">
        <v>62</v>
      </c>
      <c r="E1073" t="s">
        <v>14</v>
      </c>
      <c r="F1073" t="s">
        <v>15</v>
      </c>
      <c r="G1073" t="s">
        <v>16</v>
      </c>
      <c r="H1073" t="s">
        <v>74</v>
      </c>
      <c r="I1073" t="s">
        <v>23</v>
      </c>
      <c r="J1073" t="s">
        <v>475</v>
      </c>
      <c r="K1073" s="3">
        <v>256511925</v>
      </c>
      <c r="L1073" s="3">
        <v>-1001955534</v>
      </c>
      <c r="M1073" t="str">
        <f>CONCATENATE(K1073,",",L1073)</f>
        <v>256511925,-1001955534</v>
      </c>
    </row>
    <row r="1074" spans="1:13" x14ac:dyDescent="0.25">
      <c r="A1074" t="s">
        <v>1837</v>
      </c>
      <c r="B1074" s="1">
        <v>44488</v>
      </c>
      <c r="C1074" s="2">
        <v>0.44305555555555554</v>
      </c>
      <c r="D1074" t="s">
        <v>440</v>
      </c>
      <c r="E1074" t="s">
        <v>14</v>
      </c>
      <c r="F1074" t="s">
        <v>15</v>
      </c>
      <c r="G1074" t="s">
        <v>16</v>
      </c>
      <c r="H1074" t="s">
        <v>143</v>
      </c>
      <c r="I1074" t="s">
        <v>23</v>
      </c>
      <c r="J1074" t="s">
        <v>89</v>
      </c>
      <c r="K1074" s="3">
        <v>256796276</v>
      </c>
      <c r="L1074" s="3">
        <v>-100260493</v>
      </c>
      <c r="M1074" t="str">
        <f>CONCATENATE(K1074,",",L1074)</f>
        <v>256796276,-100260493</v>
      </c>
    </row>
    <row r="1075" spans="1:13" x14ac:dyDescent="0.25">
      <c r="A1075" t="s">
        <v>1838</v>
      </c>
      <c r="B1075" s="1">
        <v>44488</v>
      </c>
      <c r="C1075" s="2">
        <v>0.65277777777777779</v>
      </c>
      <c r="D1075" t="s">
        <v>31</v>
      </c>
      <c r="E1075" t="s">
        <v>14</v>
      </c>
      <c r="F1075" t="s">
        <v>15</v>
      </c>
      <c r="G1075" t="s">
        <v>16</v>
      </c>
      <c r="H1075" t="s">
        <v>183</v>
      </c>
      <c r="I1075" t="s">
        <v>23</v>
      </c>
      <c r="J1075" t="s">
        <v>89</v>
      </c>
      <c r="K1075" s="3">
        <v>25699139</v>
      </c>
      <c r="L1075" s="3">
        <v>-1001906375</v>
      </c>
      <c r="M1075" t="str">
        <f>CONCATENATE(K1075,",",L1075)</f>
        <v>25699139,-1001906375</v>
      </c>
    </row>
    <row r="1076" spans="1:13" x14ac:dyDescent="0.25">
      <c r="A1076" t="s">
        <v>1839</v>
      </c>
      <c r="B1076" s="1">
        <v>44488</v>
      </c>
      <c r="C1076" s="2">
        <v>0.7104166666666667</v>
      </c>
      <c r="D1076" t="s">
        <v>125</v>
      </c>
      <c r="E1076" t="s">
        <v>14</v>
      </c>
      <c r="F1076" t="s">
        <v>15</v>
      </c>
      <c r="G1076" t="s">
        <v>16</v>
      </c>
      <c r="H1076" t="s">
        <v>39</v>
      </c>
      <c r="I1076" t="s">
        <v>18</v>
      </c>
      <c r="J1076" t="s">
        <v>1840</v>
      </c>
      <c r="K1076" s="3">
        <v>25672108</v>
      </c>
      <c r="L1076" s="3">
        <v>-1002301088</v>
      </c>
      <c r="M1076" t="str">
        <f>CONCATENATE(K1076,",",L1076)</f>
        <v>25672108,-1002301088</v>
      </c>
    </row>
    <row r="1077" spans="1:13" x14ac:dyDescent="0.25">
      <c r="A1077" t="s">
        <v>1841</v>
      </c>
      <c r="B1077" s="1">
        <v>44489</v>
      </c>
      <c r="C1077" s="2">
        <v>0.44930555555555557</v>
      </c>
      <c r="D1077" t="s">
        <v>13</v>
      </c>
      <c r="E1077" t="s">
        <v>14</v>
      </c>
      <c r="F1077" t="s">
        <v>15</v>
      </c>
      <c r="G1077" t="s">
        <v>16</v>
      </c>
      <c r="H1077" t="s">
        <v>344</v>
      </c>
      <c r="I1077" t="s">
        <v>18</v>
      </c>
      <c r="J1077" t="s">
        <v>337</v>
      </c>
      <c r="K1077" s="3">
        <v>257262815</v>
      </c>
      <c r="L1077" s="3">
        <v>-1001966979</v>
      </c>
      <c r="M1077" t="str">
        <f>CONCATENATE(K1077,",",L1077)</f>
        <v>257262815,-1001966979</v>
      </c>
    </row>
    <row r="1078" spans="1:13" x14ac:dyDescent="0.25">
      <c r="A1078" t="s">
        <v>1843</v>
      </c>
      <c r="B1078" s="1">
        <v>44489</v>
      </c>
      <c r="C1078" s="2">
        <v>0.78819444444444453</v>
      </c>
      <c r="D1078" t="s">
        <v>13</v>
      </c>
      <c r="E1078" t="s">
        <v>14</v>
      </c>
      <c r="F1078" t="s">
        <v>15</v>
      </c>
      <c r="G1078" t="s">
        <v>16</v>
      </c>
      <c r="H1078" t="s">
        <v>143</v>
      </c>
      <c r="I1078" t="s">
        <v>18</v>
      </c>
      <c r="J1078" t="s">
        <v>1218</v>
      </c>
      <c r="K1078" s="3">
        <v>256715815</v>
      </c>
      <c r="L1078" s="3">
        <v>-1003256212</v>
      </c>
      <c r="M1078" t="str">
        <f>CONCATENATE(K1078,",",L1078)</f>
        <v>256715815,-1003256212</v>
      </c>
    </row>
    <row r="1079" spans="1:13" x14ac:dyDescent="0.25">
      <c r="A1079" t="s">
        <v>1845</v>
      </c>
      <c r="B1079" s="1">
        <v>44491</v>
      </c>
      <c r="C1079" s="2">
        <v>0.55486111111111114</v>
      </c>
      <c r="D1079" t="s">
        <v>31</v>
      </c>
      <c r="E1079" t="s">
        <v>14</v>
      </c>
      <c r="F1079" t="s">
        <v>15</v>
      </c>
      <c r="G1079" t="s">
        <v>16</v>
      </c>
      <c r="H1079" t="s">
        <v>520</v>
      </c>
      <c r="I1079" t="s">
        <v>23</v>
      </c>
      <c r="J1079" t="s">
        <v>121</v>
      </c>
      <c r="K1079" s="3">
        <v>256809324</v>
      </c>
      <c r="L1079" s="3">
        <v>-1002396055</v>
      </c>
      <c r="M1079" t="str">
        <f>CONCATENATE(K1079,",",L1079)</f>
        <v>256809324,-1002396055</v>
      </c>
    </row>
    <row r="1080" spans="1:13" x14ac:dyDescent="0.25">
      <c r="A1080" t="s">
        <v>1846</v>
      </c>
      <c r="B1080" s="1">
        <v>44492</v>
      </c>
      <c r="C1080" s="2">
        <v>0.65486111111111112</v>
      </c>
      <c r="D1080" t="s">
        <v>253</v>
      </c>
      <c r="E1080" t="s">
        <v>14</v>
      </c>
      <c r="F1080" t="s">
        <v>15</v>
      </c>
      <c r="G1080" t="s">
        <v>16</v>
      </c>
      <c r="H1080" t="s">
        <v>50</v>
      </c>
      <c r="I1080" t="s">
        <v>18</v>
      </c>
      <c r="J1080" t="s">
        <v>1847</v>
      </c>
      <c r="K1080" s="3">
        <v>256679054</v>
      </c>
      <c r="L1080" s="3">
        <v>-1002644684</v>
      </c>
      <c r="M1080" t="str">
        <f>CONCATENATE(K1080,",",L1080)</f>
        <v>256679054,-1002644684</v>
      </c>
    </row>
    <row r="1081" spans="1:13" x14ac:dyDescent="0.25">
      <c r="A1081" t="s">
        <v>1850</v>
      </c>
      <c r="B1081" s="1">
        <v>44493</v>
      </c>
      <c r="C1081" s="2">
        <v>0.71805555555555556</v>
      </c>
      <c r="D1081" t="s">
        <v>154</v>
      </c>
      <c r="E1081" t="s">
        <v>14</v>
      </c>
      <c r="F1081" t="s">
        <v>15</v>
      </c>
      <c r="G1081" t="s">
        <v>16</v>
      </c>
      <c r="H1081" t="s">
        <v>957</v>
      </c>
      <c r="I1081" t="s">
        <v>23</v>
      </c>
      <c r="J1081" t="s">
        <v>394</v>
      </c>
      <c r="K1081" s="3">
        <v>257225117</v>
      </c>
      <c r="L1081" s="3">
        <v>-1001875838</v>
      </c>
      <c r="M1081" t="str">
        <f>CONCATENATE(K1081,",",L1081)</f>
        <v>257225117,-1001875838</v>
      </c>
    </row>
    <row r="1082" spans="1:13" x14ac:dyDescent="0.25">
      <c r="A1082" t="s">
        <v>1851</v>
      </c>
      <c r="B1082" s="1">
        <v>44494</v>
      </c>
      <c r="C1082" s="2">
        <v>0.33749999999999997</v>
      </c>
      <c r="D1082" t="s">
        <v>308</v>
      </c>
      <c r="E1082" t="s">
        <v>14</v>
      </c>
      <c r="F1082" t="s">
        <v>15</v>
      </c>
      <c r="G1082" t="s">
        <v>16</v>
      </c>
      <c r="H1082" t="s">
        <v>143</v>
      </c>
      <c r="I1082" t="s">
        <v>23</v>
      </c>
      <c r="J1082" t="s">
        <v>89</v>
      </c>
      <c r="K1082" s="3">
        <v>256796766</v>
      </c>
      <c r="L1082" s="3">
        <v>-1002654808</v>
      </c>
      <c r="M1082" t="str">
        <f>CONCATENATE(K1082,",",L1082)</f>
        <v>256796766,-1002654808</v>
      </c>
    </row>
    <row r="1083" spans="1:13" x14ac:dyDescent="0.25">
      <c r="A1083" t="s">
        <v>1852</v>
      </c>
      <c r="B1083" s="1">
        <v>44494</v>
      </c>
      <c r="C1083" s="2">
        <v>0.48055555555555557</v>
      </c>
      <c r="D1083" t="s">
        <v>21</v>
      </c>
      <c r="E1083" t="s">
        <v>14</v>
      </c>
      <c r="F1083" t="s">
        <v>15</v>
      </c>
      <c r="G1083" t="s">
        <v>16</v>
      </c>
      <c r="H1083" t="s">
        <v>1853</v>
      </c>
      <c r="I1083" t="s">
        <v>18</v>
      </c>
      <c r="J1083" t="s">
        <v>1854</v>
      </c>
      <c r="K1083" s="3">
        <v>25680263</v>
      </c>
      <c r="L1083" s="3">
        <v>-1002224044</v>
      </c>
      <c r="M1083" t="str">
        <f>CONCATENATE(K1083,",",L1083)</f>
        <v>25680263,-1002224044</v>
      </c>
    </row>
    <row r="1084" spans="1:13" x14ac:dyDescent="0.25">
      <c r="A1084" t="s">
        <v>1855</v>
      </c>
      <c r="B1084" s="1">
        <v>44494</v>
      </c>
      <c r="C1084" s="2">
        <v>0.66666666666666663</v>
      </c>
      <c r="D1084" t="s">
        <v>85</v>
      </c>
      <c r="E1084" t="s">
        <v>14</v>
      </c>
      <c r="F1084" t="s">
        <v>15</v>
      </c>
      <c r="G1084" t="s">
        <v>16</v>
      </c>
      <c r="H1084" t="s">
        <v>1032</v>
      </c>
      <c r="I1084" t="s">
        <v>23</v>
      </c>
      <c r="J1084" t="s">
        <v>475</v>
      </c>
      <c r="K1084" s="3">
        <v>256520803</v>
      </c>
      <c r="L1084" s="3">
        <v>-1002012991</v>
      </c>
      <c r="M1084" t="str">
        <f>CONCATENATE(K1084,",",L1084)</f>
        <v>256520803,-1002012991</v>
      </c>
    </row>
    <row r="1085" spans="1:13" x14ac:dyDescent="0.25">
      <c r="A1085" t="s">
        <v>1856</v>
      </c>
      <c r="B1085" s="1">
        <v>44494</v>
      </c>
      <c r="C1085" s="2">
        <v>0.68333333333333324</v>
      </c>
      <c r="D1085" t="s">
        <v>308</v>
      </c>
      <c r="E1085" t="s">
        <v>14</v>
      </c>
      <c r="F1085" t="s">
        <v>15</v>
      </c>
      <c r="G1085" t="s">
        <v>16</v>
      </c>
      <c r="H1085" t="s">
        <v>1136</v>
      </c>
      <c r="I1085" t="s">
        <v>23</v>
      </c>
      <c r="J1085" t="s">
        <v>1352</v>
      </c>
      <c r="K1085" s="3">
        <v>257060861</v>
      </c>
      <c r="L1085" s="3">
        <v>-1002246332</v>
      </c>
      <c r="M1085" t="str">
        <f>CONCATENATE(K1085,",",L1085)</f>
        <v>257060861,-1002246332</v>
      </c>
    </row>
    <row r="1086" spans="1:13" x14ac:dyDescent="0.25">
      <c r="A1086" t="s">
        <v>1857</v>
      </c>
      <c r="B1086" s="1">
        <v>44495</v>
      </c>
      <c r="C1086" s="2">
        <v>0.41111111111111115</v>
      </c>
      <c r="D1086" t="s">
        <v>85</v>
      </c>
      <c r="E1086" t="s">
        <v>14</v>
      </c>
      <c r="F1086" t="s">
        <v>15</v>
      </c>
      <c r="G1086" t="s">
        <v>16</v>
      </c>
      <c r="H1086" t="s">
        <v>129</v>
      </c>
      <c r="I1086" t="s">
        <v>23</v>
      </c>
      <c r="J1086" t="s">
        <v>1028</v>
      </c>
      <c r="K1086" s="3">
        <v>257018391</v>
      </c>
      <c r="L1086" s="3">
        <v>-1002387875</v>
      </c>
      <c r="M1086" t="str">
        <f>CONCATENATE(K1086,",",L1086)</f>
        <v>257018391,-1002387875</v>
      </c>
    </row>
    <row r="1087" spans="1:13" x14ac:dyDescent="0.25">
      <c r="A1087" t="s">
        <v>1859</v>
      </c>
      <c r="B1087" s="1">
        <v>44495</v>
      </c>
      <c r="C1087" s="2">
        <v>0.72777777777777775</v>
      </c>
      <c r="D1087" t="s">
        <v>13</v>
      </c>
      <c r="E1087" t="s">
        <v>14</v>
      </c>
      <c r="F1087" t="s">
        <v>15</v>
      </c>
      <c r="G1087" t="s">
        <v>16</v>
      </c>
      <c r="H1087" t="s">
        <v>212</v>
      </c>
      <c r="I1087" t="s">
        <v>23</v>
      </c>
      <c r="J1087" t="s">
        <v>1352</v>
      </c>
      <c r="K1087" s="3">
        <v>256902848</v>
      </c>
      <c r="L1087" s="3">
        <v>-100253381</v>
      </c>
      <c r="M1087" t="str">
        <f>CONCATENATE(K1087,",",L1087)</f>
        <v>256902848,-100253381</v>
      </c>
    </row>
    <row r="1088" spans="1:13" x14ac:dyDescent="0.25">
      <c r="A1088" t="s">
        <v>1860</v>
      </c>
      <c r="B1088" s="1">
        <v>44495</v>
      </c>
      <c r="C1088" s="2">
        <v>0.8125</v>
      </c>
      <c r="D1088" t="s">
        <v>85</v>
      </c>
      <c r="E1088" t="s">
        <v>14</v>
      </c>
      <c r="F1088" t="s">
        <v>15</v>
      </c>
      <c r="G1088" t="s">
        <v>16</v>
      </c>
      <c r="H1088" t="s">
        <v>68</v>
      </c>
      <c r="I1088" t="s">
        <v>23</v>
      </c>
      <c r="J1088" t="s">
        <v>1480</v>
      </c>
      <c r="K1088" s="3">
        <v>256562312</v>
      </c>
      <c r="L1088" s="3">
        <v>-1001745468</v>
      </c>
      <c r="M1088" t="str">
        <f>CONCATENATE(K1088,",",L1088)</f>
        <v>256562312,-1001745468</v>
      </c>
    </row>
    <row r="1089" spans="1:13" x14ac:dyDescent="0.25">
      <c r="A1089" t="s">
        <v>1861</v>
      </c>
      <c r="B1089" s="1">
        <v>44496</v>
      </c>
      <c r="C1089" s="2">
        <v>0.34791666666666665</v>
      </c>
      <c r="D1089" t="s">
        <v>13</v>
      </c>
      <c r="E1089" t="s">
        <v>14</v>
      </c>
      <c r="F1089" t="s">
        <v>15</v>
      </c>
      <c r="G1089" t="s">
        <v>16</v>
      </c>
      <c r="H1089" t="s">
        <v>152</v>
      </c>
      <c r="I1089" t="s">
        <v>23</v>
      </c>
      <c r="J1089" t="s">
        <v>246</v>
      </c>
      <c r="K1089" s="3">
        <v>256718266</v>
      </c>
      <c r="L1089" s="3">
        <v>-1002230397</v>
      </c>
      <c r="M1089" t="str">
        <f>CONCATENATE(K1089,",",L1089)</f>
        <v>256718266,-1002230397</v>
      </c>
    </row>
    <row r="1090" spans="1:13" x14ac:dyDescent="0.25">
      <c r="A1090" t="s">
        <v>1862</v>
      </c>
      <c r="B1090" s="1">
        <v>44496</v>
      </c>
      <c r="C1090" s="2">
        <v>0.45277777777777778</v>
      </c>
      <c r="D1090" t="s">
        <v>31</v>
      </c>
      <c r="E1090" t="s">
        <v>14</v>
      </c>
      <c r="F1090" t="s">
        <v>15</v>
      </c>
      <c r="G1090" t="s">
        <v>16</v>
      </c>
      <c r="H1090" t="s">
        <v>143</v>
      </c>
      <c r="I1090" t="s">
        <v>18</v>
      </c>
      <c r="J1090" t="s">
        <v>596</v>
      </c>
      <c r="K1090" s="3">
        <v>256963444</v>
      </c>
      <c r="L1090" s="3">
        <v>-1002514531</v>
      </c>
      <c r="M1090" t="str">
        <f>CONCATENATE(K1090,",",L1090)</f>
        <v>256963444,-1002514531</v>
      </c>
    </row>
    <row r="1091" spans="1:13" x14ac:dyDescent="0.25">
      <c r="A1091" t="s">
        <v>1863</v>
      </c>
      <c r="B1091" s="1">
        <v>44496</v>
      </c>
      <c r="C1091" s="2">
        <v>0.61249999999999993</v>
      </c>
      <c r="D1091" t="s">
        <v>62</v>
      </c>
      <c r="E1091" t="s">
        <v>14</v>
      </c>
      <c r="F1091" t="s">
        <v>15</v>
      </c>
      <c r="G1091" t="s">
        <v>16</v>
      </c>
      <c r="H1091" t="s">
        <v>1472</v>
      </c>
      <c r="I1091" t="s">
        <v>1779</v>
      </c>
      <c r="J1091" t="s">
        <v>872</v>
      </c>
      <c r="K1091" s="3">
        <v>25660159</v>
      </c>
      <c r="L1091" s="3">
        <v>-100148865</v>
      </c>
      <c r="M1091" t="str">
        <f>CONCATENATE(K1091,",",L1091)</f>
        <v>25660159,-100148865</v>
      </c>
    </row>
    <row r="1092" spans="1:13" x14ac:dyDescent="0.25">
      <c r="A1092" t="s">
        <v>1864</v>
      </c>
      <c r="B1092" s="1">
        <v>44497</v>
      </c>
      <c r="C1092" s="2">
        <v>0.28888888888888892</v>
      </c>
      <c r="D1092" t="s">
        <v>21</v>
      </c>
      <c r="E1092" t="s">
        <v>14</v>
      </c>
      <c r="F1092" t="s">
        <v>15</v>
      </c>
      <c r="G1092" t="s">
        <v>16</v>
      </c>
      <c r="H1092" t="s">
        <v>79</v>
      </c>
      <c r="I1092" t="s">
        <v>1779</v>
      </c>
      <c r="J1092" t="s">
        <v>872</v>
      </c>
      <c r="K1092" s="3">
        <v>25670379</v>
      </c>
      <c r="L1092" s="3">
        <v>-1001970587</v>
      </c>
      <c r="M1092" t="str">
        <f>CONCATENATE(K1092,",",L1092)</f>
        <v>25670379,-1001970587</v>
      </c>
    </row>
    <row r="1093" spans="1:13" x14ac:dyDescent="0.25">
      <c r="A1093" t="s">
        <v>1865</v>
      </c>
      <c r="B1093" s="1">
        <v>44497</v>
      </c>
      <c r="C1093" s="2">
        <v>0.79236111111111107</v>
      </c>
      <c r="D1093" t="s">
        <v>31</v>
      </c>
      <c r="E1093" t="s">
        <v>14</v>
      </c>
      <c r="F1093" t="s">
        <v>15</v>
      </c>
      <c r="G1093" t="s">
        <v>16</v>
      </c>
      <c r="H1093" t="s">
        <v>171</v>
      </c>
      <c r="I1093" t="s">
        <v>23</v>
      </c>
      <c r="J1093" t="s">
        <v>47</v>
      </c>
      <c r="K1093" s="3">
        <v>257033802</v>
      </c>
      <c r="L1093" s="3">
        <v>-1001797058</v>
      </c>
      <c r="M1093" t="str">
        <f>CONCATENATE(K1093,",",L1093)</f>
        <v>257033802,-1001797058</v>
      </c>
    </row>
    <row r="1094" spans="1:13" x14ac:dyDescent="0.25">
      <c r="A1094" t="s">
        <v>1866</v>
      </c>
      <c r="B1094" s="1">
        <v>44498</v>
      </c>
      <c r="C1094" s="2">
        <v>0.39166666666666666</v>
      </c>
      <c r="D1094" t="s">
        <v>62</v>
      </c>
      <c r="E1094" t="s">
        <v>14</v>
      </c>
      <c r="F1094" t="s">
        <v>15</v>
      </c>
      <c r="G1094" t="s">
        <v>16</v>
      </c>
      <c r="H1094" t="s">
        <v>167</v>
      </c>
      <c r="I1094" t="s">
        <v>23</v>
      </c>
      <c r="J1094" t="s">
        <v>475</v>
      </c>
      <c r="K1094" s="3">
        <v>256498615</v>
      </c>
      <c r="L1094" s="3">
        <v>-1001925239</v>
      </c>
      <c r="M1094" t="str">
        <f>CONCATENATE(K1094,",",L1094)</f>
        <v>256498615,-1001925239</v>
      </c>
    </row>
    <row r="1095" spans="1:13" x14ac:dyDescent="0.25">
      <c r="A1095" t="s">
        <v>1867</v>
      </c>
      <c r="B1095" s="1">
        <v>44498</v>
      </c>
      <c r="C1095" s="2">
        <v>0.52847222222222223</v>
      </c>
      <c r="D1095" t="s">
        <v>13</v>
      </c>
      <c r="E1095" t="s">
        <v>14</v>
      </c>
      <c r="F1095" t="s">
        <v>15</v>
      </c>
      <c r="G1095" t="s">
        <v>16</v>
      </c>
      <c r="H1095" t="s">
        <v>483</v>
      </c>
      <c r="I1095" t="s">
        <v>18</v>
      </c>
      <c r="J1095" t="s">
        <v>377</v>
      </c>
      <c r="K1095" s="3">
        <v>256783684</v>
      </c>
      <c r="L1095" s="3">
        <v>-1002648058</v>
      </c>
      <c r="M1095" t="str">
        <f>CONCATENATE(K1095,",",L1095)</f>
        <v>256783684,-1002648058</v>
      </c>
    </row>
    <row r="1096" spans="1:13" x14ac:dyDescent="0.25">
      <c r="A1096" t="s">
        <v>1868</v>
      </c>
      <c r="B1096" s="1">
        <v>44498</v>
      </c>
      <c r="C1096" s="2">
        <v>0.86458333333333337</v>
      </c>
      <c r="D1096" t="s">
        <v>21</v>
      </c>
      <c r="E1096" t="s">
        <v>14</v>
      </c>
      <c r="F1096" t="s">
        <v>15</v>
      </c>
      <c r="G1096" t="s">
        <v>16</v>
      </c>
      <c r="H1096" t="s">
        <v>42</v>
      </c>
      <c r="I1096" t="s">
        <v>23</v>
      </c>
      <c r="J1096" t="s">
        <v>121</v>
      </c>
      <c r="K1096" s="3">
        <v>256861399</v>
      </c>
      <c r="L1096" s="3">
        <v>-1002808642</v>
      </c>
      <c r="M1096" t="str">
        <f>CONCATENATE(K1096,",",L1096)</f>
        <v>256861399,-1002808642</v>
      </c>
    </row>
    <row r="1097" spans="1:13" x14ac:dyDescent="0.25">
      <c r="A1097" t="s">
        <v>1869</v>
      </c>
      <c r="B1097" s="1">
        <v>44499</v>
      </c>
      <c r="C1097" s="2">
        <v>0.63611111111111118</v>
      </c>
      <c r="D1097" t="s">
        <v>21</v>
      </c>
      <c r="E1097" t="s">
        <v>14</v>
      </c>
      <c r="F1097" t="s">
        <v>15</v>
      </c>
      <c r="G1097" t="s">
        <v>16</v>
      </c>
      <c r="H1097" t="s">
        <v>295</v>
      </c>
      <c r="I1097" t="s">
        <v>18</v>
      </c>
      <c r="J1097" t="s">
        <v>1870</v>
      </c>
      <c r="K1097" s="3">
        <v>257059195</v>
      </c>
      <c r="L1097" s="3">
        <v>-1002442549</v>
      </c>
      <c r="M1097" t="str">
        <f>CONCATENATE(K1097,",",L1097)</f>
        <v>257059195,-1002442549</v>
      </c>
    </row>
    <row r="1098" spans="1:13" x14ac:dyDescent="0.25">
      <c r="A1098" t="s">
        <v>1871</v>
      </c>
      <c r="B1098" s="1">
        <v>44499</v>
      </c>
      <c r="C1098" s="2">
        <v>0.63611111111111118</v>
      </c>
      <c r="D1098" t="s">
        <v>125</v>
      </c>
      <c r="E1098" t="s">
        <v>14</v>
      </c>
      <c r="F1098" t="s">
        <v>15</v>
      </c>
      <c r="G1098" t="s">
        <v>16</v>
      </c>
      <c r="H1098" t="s">
        <v>44</v>
      </c>
      <c r="I1098" t="s">
        <v>18</v>
      </c>
      <c r="J1098" t="s">
        <v>1126</v>
      </c>
      <c r="K1098" s="3">
        <v>256522004</v>
      </c>
      <c r="L1098" s="3">
        <v>-1002630321</v>
      </c>
      <c r="M1098" t="str">
        <f>CONCATENATE(K1098,",",L1098)</f>
        <v>256522004,-1002630321</v>
      </c>
    </row>
    <row r="1099" spans="1:13" x14ac:dyDescent="0.25">
      <c r="A1099" t="s">
        <v>1872</v>
      </c>
      <c r="B1099" s="1">
        <v>44500</v>
      </c>
      <c r="C1099" s="2">
        <v>0.25277777777777777</v>
      </c>
      <c r="D1099" t="s">
        <v>21</v>
      </c>
      <c r="E1099" t="s">
        <v>14</v>
      </c>
      <c r="F1099" t="s">
        <v>15</v>
      </c>
      <c r="G1099" t="s">
        <v>16</v>
      </c>
      <c r="H1099" t="s">
        <v>1798</v>
      </c>
      <c r="I1099" t="s">
        <v>23</v>
      </c>
      <c r="J1099" t="s">
        <v>89</v>
      </c>
      <c r="K1099" s="3">
        <v>256737383</v>
      </c>
      <c r="L1099" s="3">
        <v>-1001891333</v>
      </c>
      <c r="M1099" t="str">
        <f>CONCATENATE(K1099,",",L1099)</f>
        <v>256737383,-1001891333</v>
      </c>
    </row>
    <row r="1100" spans="1:13" x14ac:dyDescent="0.25">
      <c r="A1100" t="s">
        <v>1873</v>
      </c>
      <c r="B1100" s="1">
        <v>44500</v>
      </c>
      <c r="C1100" s="2">
        <v>0.41875000000000001</v>
      </c>
      <c r="D1100" t="s">
        <v>1380</v>
      </c>
      <c r="E1100" t="s">
        <v>14</v>
      </c>
      <c r="F1100" t="s">
        <v>15</v>
      </c>
      <c r="G1100" t="s">
        <v>16</v>
      </c>
      <c r="H1100" t="s">
        <v>1874</v>
      </c>
      <c r="I1100" t="s">
        <v>18</v>
      </c>
      <c r="J1100" t="s">
        <v>1409</v>
      </c>
      <c r="K1100" s="3">
        <v>256849196</v>
      </c>
      <c r="L1100" s="3">
        <v>-1002049024</v>
      </c>
      <c r="M1100" t="str">
        <f>CONCATENATE(K1100,",",L1100)</f>
        <v>256849196,-1002049024</v>
      </c>
    </row>
    <row r="1101" spans="1:13" x14ac:dyDescent="0.25">
      <c r="A1101" t="s">
        <v>1876</v>
      </c>
      <c r="B1101" s="1">
        <v>44500</v>
      </c>
      <c r="C1101" s="2">
        <v>0.87708333333333333</v>
      </c>
      <c r="D1101" t="s">
        <v>253</v>
      </c>
      <c r="E1101" t="s">
        <v>14</v>
      </c>
      <c r="F1101" t="s">
        <v>15</v>
      </c>
      <c r="G1101" t="s">
        <v>16</v>
      </c>
      <c r="H1101" t="s">
        <v>32</v>
      </c>
      <c r="I1101" t="s">
        <v>18</v>
      </c>
      <c r="J1101" t="s">
        <v>1877</v>
      </c>
      <c r="K1101" s="3">
        <v>256954127</v>
      </c>
      <c r="L1101" s="3">
        <v>-1002091554</v>
      </c>
      <c r="M1101" t="str">
        <f>CONCATENATE(K1101,",",L1101)</f>
        <v>256954127,-1002091554</v>
      </c>
    </row>
    <row r="1102" spans="1:13" x14ac:dyDescent="0.25">
      <c r="A1102" t="s">
        <v>1878</v>
      </c>
      <c r="B1102" s="1">
        <v>44500</v>
      </c>
      <c r="D1102" t="s">
        <v>253</v>
      </c>
      <c r="E1102" t="s">
        <v>14</v>
      </c>
      <c r="F1102" t="s">
        <v>15</v>
      </c>
      <c r="G1102" t="s">
        <v>16</v>
      </c>
      <c r="H1102" t="s">
        <v>722</v>
      </c>
      <c r="I1102" t="s">
        <v>18</v>
      </c>
      <c r="J1102" t="s">
        <v>1879</v>
      </c>
      <c r="K1102" s="3">
        <v>256567642</v>
      </c>
      <c r="L1102" s="3">
        <v>-1001627158</v>
      </c>
      <c r="M1102" t="str">
        <f>CONCATENATE(K1102,",",L1102)</f>
        <v>256567642,-1001627158</v>
      </c>
    </row>
    <row r="1103" spans="1:13" x14ac:dyDescent="0.25">
      <c r="A1103" t="s">
        <v>1880</v>
      </c>
      <c r="B1103" s="1">
        <v>44501</v>
      </c>
      <c r="D1103" t="s">
        <v>31</v>
      </c>
      <c r="E1103" t="s">
        <v>14</v>
      </c>
      <c r="F1103" t="s">
        <v>15</v>
      </c>
      <c r="G1103" t="s">
        <v>16</v>
      </c>
      <c r="H1103" t="s">
        <v>1881</v>
      </c>
      <c r="I1103" t="s">
        <v>18</v>
      </c>
      <c r="J1103" t="s">
        <v>1530</v>
      </c>
      <c r="K1103" s="3">
        <v>257227014</v>
      </c>
      <c r="L1103" s="3">
        <v>-1001812238</v>
      </c>
      <c r="M1103" t="str">
        <f>CONCATENATE(K1103,",",L1103)</f>
        <v>257227014,-1001812238</v>
      </c>
    </row>
    <row r="1104" spans="1:13" x14ac:dyDescent="0.25">
      <c r="A1104" t="s">
        <v>1882</v>
      </c>
      <c r="B1104" s="1">
        <v>44502</v>
      </c>
      <c r="C1104" s="2">
        <v>0.41319444444444442</v>
      </c>
      <c r="D1104" t="s">
        <v>21</v>
      </c>
      <c r="E1104" t="s">
        <v>14</v>
      </c>
      <c r="F1104" t="s">
        <v>15</v>
      </c>
      <c r="G1104" t="s">
        <v>16</v>
      </c>
      <c r="H1104" t="s">
        <v>66</v>
      </c>
      <c r="I1104" t="s">
        <v>18</v>
      </c>
      <c r="J1104" t="s">
        <v>66</v>
      </c>
      <c r="K1104" s="3">
        <v>256745248</v>
      </c>
      <c r="L1104" s="3">
        <v>-1002196655</v>
      </c>
      <c r="M1104" t="str">
        <f>CONCATENATE(K1104,",",L1104)</f>
        <v>256745248,-1002196655</v>
      </c>
    </row>
    <row r="1105" spans="1:13" x14ac:dyDescent="0.25">
      <c r="A1105" t="s">
        <v>1883</v>
      </c>
      <c r="B1105" s="1">
        <v>44502</v>
      </c>
      <c r="C1105" s="2">
        <v>0.39652777777777781</v>
      </c>
      <c r="D1105" t="s">
        <v>13</v>
      </c>
      <c r="E1105" t="s">
        <v>14</v>
      </c>
      <c r="F1105" t="s">
        <v>15</v>
      </c>
      <c r="G1105" t="s">
        <v>16</v>
      </c>
      <c r="H1105" t="s">
        <v>1173</v>
      </c>
      <c r="I1105" t="s">
        <v>18</v>
      </c>
      <c r="J1105" t="s">
        <v>1174</v>
      </c>
      <c r="K1105" s="3">
        <v>256589787</v>
      </c>
      <c r="L1105" s="3">
        <v>-1001655896</v>
      </c>
      <c r="M1105" t="str">
        <f>CONCATENATE(K1105,",",L1105)</f>
        <v>256589787,-1001655896</v>
      </c>
    </row>
    <row r="1106" spans="1:13" x14ac:dyDescent="0.25">
      <c r="A1106" t="s">
        <v>1884</v>
      </c>
      <c r="B1106" s="1">
        <v>44502</v>
      </c>
      <c r="C1106" s="2">
        <v>0.66597222222222219</v>
      </c>
      <c r="D1106" t="s">
        <v>253</v>
      </c>
      <c r="E1106" t="s">
        <v>14</v>
      </c>
      <c r="F1106" t="s">
        <v>15</v>
      </c>
      <c r="G1106" t="s">
        <v>16</v>
      </c>
      <c r="H1106" t="s">
        <v>17</v>
      </c>
      <c r="I1106" t="s">
        <v>18</v>
      </c>
      <c r="J1106" t="s">
        <v>19</v>
      </c>
      <c r="K1106" s="3">
        <v>25639117</v>
      </c>
      <c r="L1106" s="3">
        <v>-1001867344</v>
      </c>
      <c r="M1106" t="str">
        <f>CONCATENATE(K1106,",",L1106)</f>
        <v>25639117,-1001867344</v>
      </c>
    </row>
    <row r="1107" spans="1:13" x14ac:dyDescent="0.25">
      <c r="A1107" t="s">
        <v>1885</v>
      </c>
      <c r="B1107" s="1">
        <v>44502</v>
      </c>
      <c r="C1107" s="2">
        <v>0.87569444444444444</v>
      </c>
      <c r="D1107" t="s">
        <v>31</v>
      </c>
      <c r="E1107" t="s">
        <v>14</v>
      </c>
      <c r="F1107" t="s">
        <v>15</v>
      </c>
      <c r="G1107" t="s">
        <v>16</v>
      </c>
      <c r="H1107" t="s">
        <v>72</v>
      </c>
      <c r="I1107" t="s">
        <v>23</v>
      </c>
      <c r="J1107" t="s">
        <v>1344</v>
      </c>
      <c r="K1107" s="3">
        <v>257064267</v>
      </c>
      <c r="L1107" s="3">
        <v>-1002046689</v>
      </c>
      <c r="M1107" t="str">
        <f>CONCATENATE(K1107,",",L1107)</f>
        <v>257064267,-1002046689</v>
      </c>
    </row>
    <row r="1108" spans="1:13" x14ac:dyDescent="0.25">
      <c r="A1108" t="s">
        <v>1886</v>
      </c>
      <c r="B1108" s="1">
        <v>44503</v>
      </c>
      <c r="C1108" s="2">
        <v>0.30624999999999997</v>
      </c>
      <c r="D1108" t="s">
        <v>13</v>
      </c>
      <c r="E1108" t="s">
        <v>14</v>
      </c>
      <c r="F1108" t="s">
        <v>15</v>
      </c>
      <c r="G1108" t="s">
        <v>16</v>
      </c>
      <c r="H1108" t="s">
        <v>292</v>
      </c>
      <c r="I1108" t="s">
        <v>18</v>
      </c>
      <c r="J1108" t="s">
        <v>1887</v>
      </c>
      <c r="K1108" s="3">
        <v>256606251</v>
      </c>
      <c r="L1108" s="3">
        <v>-1002682517</v>
      </c>
      <c r="M1108" t="str">
        <f>CONCATENATE(K1108,",",L1108)</f>
        <v>256606251,-1002682517</v>
      </c>
    </row>
    <row r="1109" spans="1:13" x14ac:dyDescent="0.25">
      <c r="A1109" t="s">
        <v>1888</v>
      </c>
      <c r="B1109" s="1">
        <v>44504</v>
      </c>
      <c r="D1109" t="s">
        <v>13</v>
      </c>
      <c r="E1109" t="s">
        <v>14</v>
      </c>
      <c r="F1109" t="s">
        <v>15</v>
      </c>
      <c r="G1109" t="s">
        <v>16</v>
      </c>
      <c r="H1109" t="s">
        <v>1889</v>
      </c>
      <c r="I1109" t="s">
        <v>23</v>
      </c>
      <c r="J1109" t="s">
        <v>121</v>
      </c>
      <c r="K1109" s="3">
        <v>256837327</v>
      </c>
      <c r="L1109" s="3">
        <v>-100209409</v>
      </c>
      <c r="M1109" t="str">
        <f>CONCATENATE(K1109,",",L1109)</f>
        <v>256837327,-100209409</v>
      </c>
    </row>
    <row r="1110" spans="1:13" x14ac:dyDescent="0.25">
      <c r="A1110" t="s">
        <v>1891</v>
      </c>
      <c r="B1110" s="1">
        <v>44504</v>
      </c>
      <c r="C1110" s="2">
        <v>0.59930555555555554</v>
      </c>
      <c r="D1110" t="s">
        <v>31</v>
      </c>
      <c r="E1110" t="s">
        <v>14</v>
      </c>
      <c r="F1110" t="s">
        <v>15</v>
      </c>
      <c r="G1110" t="s">
        <v>16</v>
      </c>
      <c r="H1110" t="s">
        <v>143</v>
      </c>
      <c r="I1110" t="s">
        <v>18</v>
      </c>
      <c r="J1110" t="s">
        <v>596</v>
      </c>
      <c r="K1110" s="3">
        <v>256789342</v>
      </c>
      <c r="L1110" s="3">
        <v>-1002328079</v>
      </c>
      <c r="M1110" t="str">
        <f>CONCATENATE(K1110,",",L1110)</f>
        <v>256789342,-1002328079</v>
      </c>
    </row>
    <row r="1111" spans="1:13" x14ac:dyDescent="0.25">
      <c r="A1111" t="s">
        <v>1892</v>
      </c>
      <c r="B1111" s="1">
        <v>44504</v>
      </c>
      <c r="C1111" s="2">
        <v>0.66597222222222219</v>
      </c>
      <c r="D1111" t="s">
        <v>21</v>
      </c>
      <c r="E1111" t="s">
        <v>14</v>
      </c>
      <c r="F1111" t="s">
        <v>15</v>
      </c>
      <c r="G1111" t="s">
        <v>16</v>
      </c>
      <c r="H1111" t="s">
        <v>221</v>
      </c>
      <c r="I1111" t="s">
        <v>18</v>
      </c>
      <c r="J1111" t="s">
        <v>56</v>
      </c>
      <c r="K1111" s="3">
        <v>256761187</v>
      </c>
      <c r="L1111" s="3">
        <v>-1002449049</v>
      </c>
      <c r="M1111" t="str">
        <f>CONCATENATE(K1111,",",L1111)</f>
        <v>256761187,-1002449049</v>
      </c>
    </row>
    <row r="1112" spans="1:13" x14ac:dyDescent="0.25">
      <c r="A1112" t="s">
        <v>1893</v>
      </c>
      <c r="B1112" s="1">
        <v>44505</v>
      </c>
      <c r="C1112" s="2">
        <v>6.2499999999999995E-3</v>
      </c>
      <c r="D1112" t="s">
        <v>62</v>
      </c>
      <c r="E1112" t="s">
        <v>14</v>
      </c>
      <c r="F1112" t="s">
        <v>15</v>
      </c>
      <c r="G1112" t="s">
        <v>16</v>
      </c>
      <c r="H1112" t="s">
        <v>207</v>
      </c>
      <c r="I1112" t="s">
        <v>23</v>
      </c>
      <c r="J1112" t="s">
        <v>1352</v>
      </c>
      <c r="K1112" s="3">
        <v>256896029</v>
      </c>
      <c r="L1112" s="3">
        <v>-1002551771</v>
      </c>
      <c r="M1112" t="str">
        <f>CONCATENATE(K1112,",",L1112)</f>
        <v>256896029,-1002551771</v>
      </c>
    </row>
    <row r="1113" spans="1:13" x14ac:dyDescent="0.25">
      <c r="A1113" t="s">
        <v>1895</v>
      </c>
      <c r="B1113" s="1">
        <v>44506</v>
      </c>
      <c r="C1113" s="2">
        <v>0.12083333333333333</v>
      </c>
      <c r="D1113" t="s">
        <v>308</v>
      </c>
      <c r="E1113" t="s">
        <v>14</v>
      </c>
      <c r="F1113" t="s">
        <v>15</v>
      </c>
      <c r="G1113" t="s">
        <v>16</v>
      </c>
      <c r="H1113" t="s">
        <v>687</v>
      </c>
      <c r="I1113" t="s">
        <v>23</v>
      </c>
      <c r="J1113" t="s">
        <v>475</v>
      </c>
      <c r="K1113" s="3">
        <v>25655206</v>
      </c>
      <c r="L1113" s="3">
        <v>-100214639</v>
      </c>
      <c r="M1113" t="str">
        <f>CONCATENATE(K1113,",",L1113)</f>
        <v>25655206,-100214639</v>
      </c>
    </row>
    <row r="1114" spans="1:13" x14ac:dyDescent="0.25">
      <c r="A1114" t="s">
        <v>1896</v>
      </c>
      <c r="B1114" s="1">
        <v>44506</v>
      </c>
      <c r="C1114" s="2">
        <v>0.51458333333333328</v>
      </c>
      <c r="D1114" t="s">
        <v>13</v>
      </c>
      <c r="E1114" t="s">
        <v>14</v>
      </c>
      <c r="F1114" t="s">
        <v>15</v>
      </c>
      <c r="G1114" t="s">
        <v>16</v>
      </c>
      <c r="H1114" t="s">
        <v>416</v>
      </c>
      <c r="I1114" t="s">
        <v>23</v>
      </c>
      <c r="J1114" t="s">
        <v>1772</v>
      </c>
      <c r="K1114" s="3">
        <v>257028934</v>
      </c>
      <c r="L1114" s="3">
        <v>-10021861</v>
      </c>
      <c r="M1114" t="str">
        <f>CONCATENATE(K1114,",",L1114)</f>
        <v>257028934,-10021861</v>
      </c>
    </row>
    <row r="1115" spans="1:13" x14ac:dyDescent="0.25">
      <c r="A1115" t="s">
        <v>1897</v>
      </c>
      <c r="B1115" s="1">
        <v>44506</v>
      </c>
      <c r="C1115" s="2">
        <v>0.58472222222222225</v>
      </c>
      <c r="D1115" t="s">
        <v>13</v>
      </c>
      <c r="E1115" t="s">
        <v>14</v>
      </c>
      <c r="F1115" t="s">
        <v>15</v>
      </c>
      <c r="G1115" t="s">
        <v>16</v>
      </c>
      <c r="H1115" t="s">
        <v>97</v>
      </c>
      <c r="I1115" t="s">
        <v>23</v>
      </c>
      <c r="J1115" t="s">
        <v>47</v>
      </c>
      <c r="K1115" s="3">
        <v>256846125</v>
      </c>
      <c r="L1115" s="3">
        <v>-1001797728</v>
      </c>
      <c r="M1115" t="str">
        <f>CONCATENATE(K1115,",",L1115)</f>
        <v>256846125,-1001797728</v>
      </c>
    </row>
    <row r="1116" spans="1:13" x14ac:dyDescent="0.25">
      <c r="A1116" t="s">
        <v>1898</v>
      </c>
      <c r="B1116" s="1">
        <v>44506</v>
      </c>
      <c r="C1116" s="2">
        <v>0.6972222222222223</v>
      </c>
      <c r="D1116" t="s">
        <v>308</v>
      </c>
      <c r="E1116" t="s">
        <v>14</v>
      </c>
      <c r="F1116" t="s">
        <v>15</v>
      </c>
      <c r="G1116" t="s">
        <v>16</v>
      </c>
      <c r="H1116" t="s">
        <v>1489</v>
      </c>
      <c r="I1116" t="s">
        <v>33</v>
      </c>
      <c r="J1116" t="s">
        <v>1401</v>
      </c>
      <c r="K1116" s="3">
        <v>256897175</v>
      </c>
      <c r="L1116" s="3">
        <v>-1002346254</v>
      </c>
      <c r="M1116" t="str">
        <f>CONCATENATE(K1116,",",L1116)</f>
        <v>256897175,-1002346254</v>
      </c>
    </row>
    <row r="1117" spans="1:13" x14ac:dyDescent="0.25">
      <c r="A1117" t="s">
        <v>1899</v>
      </c>
      <c r="B1117" s="1">
        <v>44506</v>
      </c>
      <c r="C1117" s="2">
        <v>0.87777777777777777</v>
      </c>
      <c r="D1117" t="s">
        <v>62</v>
      </c>
      <c r="E1117" t="s">
        <v>14</v>
      </c>
      <c r="F1117" t="s">
        <v>15</v>
      </c>
      <c r="G1117" t="s">
        <v>16</v>
      </c>
      <c r="H1117" t="s">
        <v>257</v>
      </c>
      <c r="I1117" t="s">
        <v>23</v>
      </c>
      <c r="J1117" t="s">
        <v>1772</v>
      </c>
      <c r="K1117" s="3">
        <v>256665634</v>
      </c>
      <c r="L1117" s="3">
        <v>-100180481</v>
      </c>
      <c r="M1117" t="str">
        <f>CONCATENATE(K1117,",",L1117)</f>
        <v>256665634,-100180481</v>
      </c>
    </row>
    <row r="1118" spans="1:13" x14ac:dyDescent="0.25">
      <c r="A1118" t="s">
        <v>1901</v>
      </c>
      <c r="B1118" s="1">
        <v>44506</v>
      </c>
      <c r="C1118" s="2">
        <v>0.98472222222222217</v>
      </c>
      <c r="D1118" t="s">
        <v>21</v>
      </c>
      <c r="E1118" t="s">
        <v>14</v>
      </c>
      <c r="F1118" t="s">
        <v>15</v>
      </c>
      <c r="G1118" t="s">
        <v>16</v>
      </c>
      <c r="H1118" t="s">
        <v>102</v>
      </c>
      <c r="I1118" t="s">
        <v>23</v>
      </c>
      <c r="J1118" t="s">
        <v>1350</v>
      </c>
      <c r="K1118" s="3">
        <v>256574894</v>
      </c>
      <c r="L1118" s="3">
        <v>-1001873329</v>
      </c>
      <c r="M1118" t="str">
        <f>CONCATENATE(K1118,",",L1118)</f>
        <v>256574894,-1001873329</v>
      </c>
    </row>
    <row r="1119" spans="1:13" x14ac:dyDescent="0.25">
      <c r="A1119" t="s">
        <v>1902</v>
      </c>
      <c r="B1119" s="1">
        <v>44507</v>
      </c>
      <c r="C1119" s="2">
        <v>0.32847222222222222</v>
      </c>
      <c r="D1119" t="s">
        <v>1380</v>
      </c>
      <c r="E1119" t="s">
        <v>14</v>
      </c>
      <c r="F1119" t="s">
        <v>15</v>
      </c>
      <c r="G1119" t="s">
        <v>16</v>
      </c>
      <c r="H1119" t="s">
        <v>645</v>
      </c>
      <c r="I1119" t="s">
        <v>18</v>
      </c>
      <c r="J1119" t="s">
        <v>1903</v>
      </c>
      <c r="K1119" s="3">
        <v>256692576</v>
      </c>
      <c r="L1119" s="3">
        <v>-1002028088</v>
      </c>
      <c r="M1119" t="str">
        <f>CONCATENATE(K1119,",",L1119)</f>
        <v>256692576,-1002028088</v>
      </c>
    </row>
    <row r="1120" spans="1:13" x14ac:dyDescent="0.25">
      <c r="A1120" t="s">
        <v>1904</v>
      </c>
      <c r="B1120" s="1">
        <v>44507</v>
      </c>
      <c r="C1120" s="2">
        <v>0.4368055555555555</v>
      </c>
      <c r="D1120" t="s">
        <v>62</v>
      </c>
      <c r="E1120" t="s">
        <v>14</v>
      </c>
      <c r="F1120" t="s">
        <v>15</v>
      </c>
      <c r="G1120" t="s">
        <v>16</v>
      </c>
      <c r="H1120" t="s">
        <v>19</v>
      </c>
      <c r="I1120" t="s">
        <v>18</v>
      </c>
      <c r="J1120" t="s">
        <v>19</v>
      </c>
      <c r="K1120" s="3">
        <v>25666113</v>
      </c>
      <c r="L1120" s="3">
        <v>-1001742964</v>
      </c>
      <c r="M1120" t="str">
        <f>CONCATENATE(K1120,",",L1120)</f>
        <v>25666113,-1001742964</v>
      </c>
    </row>
    <row r="1121" spans="1:13" x14ac:dyDescent="0.25">
      <c r="A1121" t="s">
        <v>1906</v>
      </c>
      <c r="B1121" s="1">
        <v>44507</v>
      </c>
      <c r="C1121" s="2">
        <v>0.3972222222222222</v>
      </c>
      <c r="D1121" t="s">
        <v>71</v>
      </c>
      <c r="E1121" t="s">
        <v>14</v>
      </c>
      <c r="F1121" t="s">
        <v>15</v>
      </c>
      <c r="G1121" t="s">
        <v>16</v>
      </c>
      <c r="H1121" t="s">
        <v>164</v>
      </c>
      <c r="I1121" t="s">
        <v>18</v>
      </c>
      <c r="J1121" t="s">
        <v>947</v>
      </c>
      <c r="K1121" s="3">
        <v>256693297</v>
      </c>
      <c r="L1121" s="3">
        <v>-1001512467</v>
      </c>
      <c r="M1121" t="str">
        <f>CONCATENATE(K1121,",",L1121)</f>
        <v>256693297,-1001512467</v>
      </c>
    </row>
    <row r="1122" spans="1:13" x14ac:dyDescent="0.25">
      <c r="A1122" t="s">
        <v>1907</v>
      </c>
      <c r="B1122" s="1">
        <v>44507</v>
      </c>
      <c r="C1122" s="2">
        <v>0.61875000000000002</v>
      </c>
      <c r="D1122" t="s">
        <v>21</v>
      </c>
      <c r="E1122" t="s">
        <v>14</v>
      </c>
      <c r="F1122" t="s">
        <v>15</v>
      </c>
      <c r="G1122" t="s">
        <v>16</v>
      </c>
      <c r="H1122" t="s">
        <v>22</v>
      </c>
      <c r="I1122" t="s">
        <v>18</v>
      </c>
      <c r="J1122" t="s">
        <v>1908</v>
      </c>
      <c r="K1122" s="3">
        <v>257002076</v>
      </c>
      <c r="L1122" s="3">
        <v>-1001677214</v>
      </c>
      <c r="M1122" t="str">
        <f>CONCATENATE(K1122,",",L1122)</f>
        <v>257002076,-1001677214</v>
      </c>
    </row>
    <row r="1123" spans="1:13" x14ac:dyDescent="0.25">
      <c r="A1123" t="s">
        <v>1909</v>
      </c>
      <c r="B1123" s="1">
        <v>44508</v>
      </c>
      <c r="C1123" s="2">
        <v>0.32361111111111113</v>
      </c>
      <c r="D1123" t="s">
        <v>21</v>
      </c>
      <c r="E1123" t="s">
        <v>14</v>
      </c>
      <c r="F1123" t="s">
        <v>15</v>
      </c>
      <c r="G1123" t="s">
        <v>16</v>
      </c>
      <c r="H1123" t="s">
        <v>1123</v>
      </c>
      <c r="I1123" t="s">
        <v>18</v>
      </c>
      <c r="J1123" t="s">
        <v>1123</v>
      </c>
      <c r="K1123" s="3">
        <v>256659254</v>
      </c>
      <c r="L1123" s="3">
        <v>-1002403681</v>
      </c>
      <c r="M1123" t="str">
        <f>CONCATENATE(K1123,",",L1123)</f>
        <v>256659254,-1002403681</v>
      </c>
    </row>
    <row r="1124" spans="1:13" x14ac:dyDescent="0.25">
      <c r="A1124" t="s">
        <v>1910</v>
      </c>
      <c r="B1124" s="1">
        <v>44508</v>
      </c>
      <c r="C1124" s="2">
        <v>0.48680555555555555</v>
      </c>
      <c r="D1124" t="s">
        <v>253</v>
      </c>
      <c r="E1124" t="s">
        <v>14</v>
      </c>
      <c r="F1124" t="s">
        <v>15</v>
      </c>
      <c r="G1124" t="s">
        <v>16</v>
      </c>
      <c r="H1124" t="s">
        <v>22</v>
      </c>
      <c r="I1124" t="s">
        <v>18</v>
      </c>
      <c r="J1124" t="s">
        <v>1741</v>
      </c>
      <c r="K1124" s="3">
        <v>257033089</v>
      </c>
      <c r="L1124" s="3">
        <v>-1001667786</v>
      </c>
      <c r="M1124" t="str">
        <f>CONCATENATE(K1124,",",L1124)</f>
        <v>257033089,-1001667786</v>
      </c>
    </row>
    <row r="1125" spans="1:13" x14ac:dyDescent="0.25">
      <c r="A1125" t="s">
        <v>1911</v>
      </c>
      <c r="B1125" s="1">
        <v>44508</v>
      </c>
      <c r="C1125" s="2">
        <v>0.58402777777777781</v>
      </c>
      <c r="D1125" t="s">
        <v>154</v>
      </c>
      <c r="E1125" t="s">
        <v>14</v>
      </c>
      <c r="F1125" t="s">
        <v>15</v>
      </c>
      <c r="G1125" t="s">
        <v>16</v>
      </c>
      <c r="H1125" t="s">
        <v>205</v>
      </c>
      <c r="I1125" t="s">
        <v>23</v>
      </c>
      <c r="J1125" t="s">
        <v>347</v>
      </c>
      <c r="K1125" s="3">
        <v>256667499</v>
      </c>
      <c r="L1125" s="3">
        <v>-1002681088</v>
      </c>
      <c r="M1125" t="str">
        <f>CONCATENATE(K1125,",",L1125)</f>
        <v>256667499,-1002681088</v>
      </c>
    </row>
    <row r="1126" spans="1:13" x14ac:dyDescent="0.25">
      <c r="A1126" t="s">
        <v>1912</v>
      </c>
      <c r="B1126" s="1">
        <v>44508</v>
      </c>
      <c r="C1126" s="2">
        <v>0.98333333333333339</v>
      </c>
      <c r="D1126" t="s">
        <v>1380</v>
      </c>
      <c r="E1126" t="s">
        <v>14</v>
      </c>
      <c r="F1126" t="s">
        <v>15</v>
      </c>
      <c r="G1126" t="s">
        <v>16</v>
      </c>
      <c r="H1126" t="s">
        <v>957</v>
      </c>
      <c r="I1126" t="s">
        <v>18</v>
      </c>
      <c r="J1126" t="s">
        <v>1530</v>
      </c>
      <c r="K1126" s="3">
        <v>257280373</v>
      </c>
      <c r="L1126" s="3">
        <v>-1001801023</v>
      </c>
      <c r="M1126" t="str">
        <f>CONCATENATE(K1126,",",L1126)</f>
        <v>257280373,-1001801023</v>
      </c>
    </row>
    <row r="1127" spans="1:13" x14ac:dyDescent="0.25">
      <c r="A1127" t="s">
        <v>1913</v>
      </c>
      <c r="B1127" s="1">
        <v>44509</v>
      </c>
      <c r="C1127" s="2">
        <v>0.8305555555555556</v>
      </c>
      <c r="D1127" t="s">
        <v>21</v>
      </c>
      <c r="E1127" t="s">
        <v>14</v>
      </c>
      <c r="F1127" t="s">
        <v>15</v>
      </c>
      <c r="G1127" t="s">
        <v>16</v>
      </c>
      <c r="H1127" t="s">
        <v>1169</v>
      </c>
      <c r="I1127" t="s">
        <v>18</v>
      </c>
      <c r="J1127" t="s">
        <v>1914</v>
      </c>
      <c r="K1127" s="3">
        <v>256325898</v>
      </c>
      <c r="L1127" s="3">
        <v>-1002346691</v>
      </c>
      <c r="M1127" t="str">
        <f>CONCATENATE(K1127,",",L1127)</f>
        <v>256325898,-1002346691</v>
      </c>
    </row>
    <row r="1128" spans="1:13" x14ac:dyDescent="0.25">
      <c r="A1128" t="s">
        <v>1915</v>
      </c>
      <c r="B1128" s="1">
        <v>44511</v>
      </c>
      <c r="C1128" s="2">
        <v>0.57013888888888886</v>
      </c>
      <c r="D1128" t="s">
        <v>21</v>
      </c>
      <c r="E1128" t="s">
        <v>14</v>
      </c>
      <c r="F1128" t="s">
        <v>15</v>
      </c>
      <c r="G1128" t="s">
        <v>16</v>
      </c>
      <c r="H1128" t="s">
        <v>176</v>
      </c>
      <c r="I1128" t="s">
        <v>33</v>
      </c>
      <c r="J1128" t="s">
        <v>1401</v>
      </c>
      <c r="K1128" s="3">
        <v>256916745</v>
      </c>
      <c r="L1128" s="3">
        <v>-100157699</v>
      </c>
      <c r="M1128" t="str">
        <f>CONCATENATE(K1128,",",L1128)</f>
        <v>256916745,-100157699</v>
      </c>
    </row>
    <row r="1129" spans="1:13" x14ac:dyDescent="0.25">
      <c r="A1129" t="s">
        <v>1916</v>
      </c>
      <c r="B1129" s="1">
        <v>44511</v>
      </c>
      <c r="C1129" s="2">
        <v>0.56944444444444442</v>
      </c>
      <c r="D1129" t="s">
        <v>31</v>
      </c>
      <c r="E1129" t="s">
        <v>14</v>
      </c>
      <c r="F1129" t="s">
        <v>15</v>
      </c>
      <c r="G1129" t="s">
        <v>16</v>
      </c>
      <c r="H1129" t="s">
        <v>212</v>
      </c>
      <c r="I1129" t="s">
        <v>23</v>
      </c>
      <c r="J1129" t="s">
        <v>212</v>
      </c>
      <c r="K1129" s="3">
        <v>256958418</v>
      </c>
      <c r="L1129" s="3">
        <v>-1002547076</v>
      </c>
      <c r="M1129" t="str">
        <f>CONCATENATE(K1129,",",L1129)</f>
        <v>256958418,-1002547076</v>
      </c>
    </row>
    <row r="1130" spans="1:13" x14ac:dyDescent="0.25">
      <c r="A1130" t="s">
        <v>1917</v>
      </c>
      <c r="B1130" s="1">
        <v>44512</v>
      </c>
      <c r="C1130" s="2">
        <v>9.9999999999999992E-2</v>
      </c>
      <c r="D1130" t="s">
        <v>21</v>
      </c>
      <c r="E1130" t="s">
        <v>14</v>
      </c>
      <c r="F1130" t="s">
        <v>15</v>
      </c>
      <c r="G1130" t="s">
        <v>16</v>
      </c>
      <c r="H1130" t="s">
        <v>1379</v>
      </c>
      <c r="I1130" t="s">
        <v>23</v>
      </c>
      <c r="J1130" t="s">
        <v>1389</v>
      </c>
      <c r="K1130" s="3">
        <v>256705931</v>
      </c>
      <c r="L1130" s="3">
        <v>-1004021815</v>
      </c>
      <c r="M1130" t="str">
        <f>CONCATENATE(K1130,",",L1130)</f>
        <v>256705931,-1004021815</v>
      </c>
    </row>
    <row r="1131" spans="1:13" x14ac:dyDescent="0.25">
      <c r="A1131" t="s">
        <v>1918</v>
      </c>
      <c r="B1131" s="1">
        <v>44512</v>
      </c>
      <c r="C1131" s="2">
        <v>0.33333333333333331</v>
      </c>
      <c r="D1131" t="s">
        <v>62</v>
      </c>
      <c r="E1131" t="s">
        <v>14</v>
      </c>
      <c r="F1131" t="s">
        <v>15</v>
      </c>
      <c r="G1131" t="s">
        <v>16</v>
      </c>
      <c r="H1131" t="s">
        <v>446</v>
      </c>
      <c r="I1131" t="s">
        <v>23</v>
      </c>
      <c r="J1131" t="s">
        <v>1772</v>
      </c>
      <c r="K1131" s="3">
        <v>257028934</v>
      </c>
      <c r="L1131" s="3">
        <v>-1002207933</v>
      </c>
      <c r="M1131" t="str">
        <f>CONCATENATE(K1131,",",L1131)</f>
        <v>257028934,-1002207933</v>
      </c>
    </row>
    <row r="1132" spans="1:13" x14ac:dyDescent="0.25">
      <c r="A1132" t="s">
        <v>1919</v>
      </c>
      <c r="B1132" s="1">
        <v>44512</v>
      </c>
      <c r="C1132" s="2">
        <v>0.4145833333333333</v>
      </c>
      <c r="D1132" t="s">
        <v>13</v>
      </c>
      <c r="E1132" t="s">
        <v>14</v>
      </c>
      <c r="F1132" t="s">
        <v>15</v>
      </c>
      <c r="G1132" t="s">
        <v>16</v>
      </c>
      <c r="H1132" t="s">
        <v>344</v>
      </c>
      <c r="I1132" t="s">
        <v>18</v>
      </c>
      <c r="J1132" t="s">
        <v>1246</v>
      </c>
      <c r="K1132" s="3">
        <v>257259349</v>
      </c>
      <c r="L1132" s="3">
        <v>-1001994429</v>
      </c>
      <c r="M1132" t="str">
        <f>CONCATENATE(K1132,",",L1132)</f>
        <v>257259349,-1001994429</v>
      </c>
    </row>
    <row r="1133" spans="1:13" x14ac:dyDescent="0.25">
      <c r="A1133" t="s">
        <v>1920</v>
      </c>
      <c r="B1133" s="1">
        <v>44512</v>
      </c>
      <c r="C1133" s="2">
        <v>0.54513888888888895</v>
      </c>
      <c r="D1133" t="s">
        <v>62</v>
      </c>
      <c r="E1133" t="s">
        <v>14</v>
      </c>
      <c r="F1133" t="s">
        <v>15</v>
      </c>
      <c r="G1133" t="s">
        <v>16</v>
      </c>
      <c r="H1133" t="s">
        <v>520</v>
      </c>
      <c r="I1133" t="s">
        <v>23</v>
      </c>
      <c r="J1133" t="s">
        <v>89</v>
      </c>
      <c r="K1133" s="3">
        <v>256789538</v>
      </c>
      <c r="L1133" s="3">
        <v>-1002400653</v>
      </c>
      <c r="M1133" t="str">
        <f>CONCATENATE(K1133,",",L1133)</f>
        <v>256789538,-1002400653</v>
      </c>
    </row>
    <row r="1134" spans="1:13" x14ac:dyDescent="0.25">
      <c r="A1134" t="s">
        <v>1921</v>
      </c>
      <c r="B1134" s="1">
        <v>44513</v>
      </c>
      <c r="C1134" s="2">
        <v>0.30833333333333335</v>
      </c>
      <c r="D1134" t="s">
        <v>21</v>
      </c>
      <c r="E1134" t="s">
        <v>14</v>
      </c>
      <c r="F1134" t="s">
        <v>15</v>
      </c>
      <c r="G1134" t="s">
        <v>16</v>
      </c>
      <c r="H1134" t="s">
        <v>219</v>
      </c>
      <c r="I1134" t="s">
        <v>23</v>
      </c>
      <c r="J1134" t="s">
        <v>1350</v>
      </c>
      <c r="K1134" s="3">
        <v>256526133</v>
      </c>
      <c r="L1134" s="3">
        <v>-1001799108</v>
      </c>
      <c r="M1134" t="str">
        <f>CONCATENATE(K1134,",",L1134)</f>
        <v>256526133,-1001799108</v>
      </c>
    </row>
    <row r="1135" spans="1:13" x14ac:dyDescent="0.25">
      <c r="A1135" t="s">
        <v>1922</v>
      </c>
      <c r="B1135" s="1">
        <v>44513</v>
      </c>
      <c r="C1135" s="2">
        <v>0.64930555555555558</v>
      </c>
      <c r="D1135" t="s">
        <v>62</v>
      </c>
      <c r="E1135" t="s">
        <v>14</v>
      </c>
      <c r="F1135" t="s">
        <v>15</v>
      </c>
      <c r="G1135" t="s">
        <v>16</v>
      </c>
      <c r="H1135" t="s">
        <v>92</v>
      </c>
      <c r="I1135" t="s">
        <v>23</v>
      </c>
      <c r="J1135" t="s">
        <v>89</v>
      </c>
      <c r="K1135" s="3">
        <v>256747856</v>
      </c>
      <c r="L1135" s="3">
        <v>-1002014919</v>
      </c>
      <c r="M1135" t="str">
        <f>CONCATENATE(K1135,",",L1135)</f>
        <v>256747856,-1002014919</v>
      </c>
    </row>
    <row r="1136" spans="1:13" x14ac:dyDescent="0.25">
      <c r="A1136" t="s">
        <v>1923</v>
      </c>
      <c r="B1136" s="1">
        <v>44513</v>
      </c>
      <c r="C1136" s="2">
        <v>0.7715277777777777</v>
      </c>
      <c r="D1136" t="s">
        <v>1380</v>
      </c>
      <c r="E1136" t="s">
        <v>14</v>
      </c>
      <c r="F1136" t="s">
        <v>15</v>
      </c>
      <c r="G1136" t="s">
        <v>16</v>
      </c>
      <c r="H1136" t="s">
        <v>715</v>
      </c>
      <c r="I1136" t="s">
        <v>18</v>
      </c>
      <c r="J1136" t="s">
        <v>1924</v>
      </c>
      <c r="K1136" s="3">
        <v>257259793</v>
      </c>
      <c r="L1136" s="3">
        <v>-1001905265</v>
      </c>
      <c r="M1136" t="str">
        <f>CONCATENATE(K1136,",",L1136)</f>
        <v>257259793,-1001905265</v>
      </c>
    </row>
    <row r="1137" spans="1:13" x14ac:dyDescent="0.25">
      <c r="A1137" t="s">
        <v>1925</v>
      </c>
      <c r="B1137" s="1">
        <v>44513</v>
      </c>
      <c r="C1137" s="2">
        <v>0.90763888888888899</v>
      </c>
      <c r="D1137" t="s">
        <v>31</v>
      </c>
      <c r="E1137" t="s">
        <v>14</v>
      </c>
      <c r="F1137" t="s">
        <v>15</v>
      </c>
      <c r="G1137" t="s">
        <v>16</v>
      </c>
      <c r="H1137" t="s">
        <v>112</v>
      </c>
      <c r="I1137" t="s">
        <v>23</v>
      </c>
      <c r="J1137" t="s">
        <v>64</v>
      </c>
      <c r="K1137" s="3">
        <v>256271802</v>
      </c>
      <c r="L1137" s="3">
        <v>-1002682842</v>
      </c>
      <c r="M1137" t="str">
        <f>CONCATENATE(K1137,",",L1137)</f>
        <v>256271802,-1002682842</v>
      </c>
    </row>
    <row r="1138" spans="1:13" x14ac:dyDescent="0.25">
      <c r="A1138" t="s">
        <v>1926</v>
      </c>
      <c r="B1138" s="1">
        <v>44514</v>
      </c>
      <c r="C1138" s="2">
        <v>0.18194444444444444</v>
      </c>
      <c r="D1138" t="s">
        <v>21</v>
      </c>
      <c r="E1138" t="s">
        <v>14</v>
      </c>
      <c r="F1138" t="s">
        <v>15</v>
      </c>
      <c r="G1138" t="s">
        <v>16</v>
      </c>
      <c r="H1138" t="s">
        <v>178</v>
      </c>
      <c r="I1138" t="s">
        <v>33</v>
      </c>
      <c r="J1138" t="s">
        <v>1401</v>
      </c>
      <c r="K1138" s="3">
        <v>256938131</v>
      </c>
      <c r="L1138" s="3">
        <v>-1002093383</v>
      </c>
      <c r="M1138" t="str">
        <f>CONCATENATE(K1138,",",L1138)</f>
        <v>256938131,-1002093383</v>
      </c>
    </row>
    <row r="1139" spans="1:13" x14ac:dyDescent="0.25">
      <c r="A1139" t="s">
        <v>1927</v>
      </c>
      <c r="B1139" s="1">
        <v>44514</v>
      </c>
      <c r="C1139" s="2">
        <v>0.22708333333333333</v>
      </c>
      <c r="D1139" t="s">
        <v>49</v>
      </c>
      <c r="E1139" t="s">
        <v>14</v>
      </c>
      <c r="F1139" t="s">
        <v>15</v>
      </c>
      <c r="G1139" t="s">
        <v>16</v>
      </c>
      <c r="H1139" t="s">
        <v>1928</v>
      </c>
      <c r="I1139" t="s">
        <v>23</v>
      </c>
      <c r="J1139" t="s">
        <v>1601</v>
      </c>
      <c r="K1139" s="3">
        <v>257154334</v>
      </c>
      <c r="L1139" s="3">
        <v>-100192024</v>
      </c>
      <c r="M1139" t="str">
        <f>CONCATENATE(K1139,",",L1139)</f>
        <v>257154334,-100192024</v>
      </c>
    </row>
    <row r="1140" spans="1:13" x14ac:dyDescent="0.25">
      <c r="A1140" t="s">
        <v>1929</v>
      </c>
      <c r="B1140" s="1">
        <v>44514</v>
      </c>
      <c r="C1140" s="2">
        <v>0.49305555555555558</v>
      </c>
      <c r="D1140" t="s">
        <v>125</v>
      </c>
      <c r="E1140" t="s">
        <v>14</v>
      </c>
      <c r="F1140" t="s">
        <v>15</v>
      </c>
      <c r="G1140" t="s">
        <v>16</v>
      </c>
      <c r="H1140" t="s">
        <v>756</v>
      </c>
      <c r="I1140" t="s">
        <v>18</v>
      </c>
      <c r="J1140" t="s">
        <v>756</v>
      </c>
      <c r="K1140" s="3">
        <v>257214239</v>
      </c>
      <c r="L1140" s="3">
        <v>-1001855658</v>
      </c>
      <c r="M1140" t="str">
        <f>CONCATENATE(K1140,",",L1140)</f>
        <v>257214239,-1001855658</v>
      </c>
    </row>
    <row r="1141" spans="1:13" x14ac:dyDescent="0.25">
      <c r="A1141" t="s">
        <v>1930</v>
      </c>
      <c r="B1141" s="1">
        <v>44515</v>
      </c>
      <c r="C1141" s="2">
        <v>0.86111111111111116</v>
      </c>
      <c r="D1141" t="s">
        <v>49</v>
      </c>
      <c r="E1141" t="s">
        <v>14</v>
      </c>
      <c r="F1141" t="s">
        <v>15</v>
      </c>
      <c r="G1141" t="s">
        <v>16</v>
      </c>
      <c r="H1141" t="s">
        <v>1384</v>
      </c>
      <c r="I1141" t="s">
        <v>23</v>
      </c>
      <c r="J1141" t="s">
        <v>174</v>
      </c>
      <c r="K1141" s="3">
        <v>256840221</v>
      </c>
      <c r="L1141" s="3">
        <v>-1002114939</v>
      </c>
      <c r="M1141" t="str">
        <f>CONCATENATE(K1141,",",L1141)</f>
        <v>256840221,-1002114939</v>
      </c>
    </row>
    <row r="1142" spans="1:13" x14ac:dyDescent="0.25">
      <c r="A1142" t="s">
        <v>1931</v>
      </c>
      <c r="B1142" s="1">
        <v>44516</v>
      </c>
      <c r="C1142" s="2">
        <v>0.35625000000000001</v>
      </c>
      <c r="D1142" t="s">
        <v>62</v>
      </c>
      <c r="E1142" t="s">
        <v>14</v>
      </c>
      <c r="F1142" t="s">
        <v>15</v>
      </c>
      <c r="G1142" t="s">
        <v>16</v>
      </c>
      <c r="H1142" t="s">
        <v>219</v>
      </c>
      <c r="I1142" t="s">
        <v>23</v>
      </c>
      <c r="J1142" t="s">
        <v>1350</v>
      </c>
      <c r="K1142" s="3">
        <v>256526131</v>
      </c>
      <c r="L1142" s="3">
        <v>-1001886441</v>
      </c>
      <c r="M1142" t="str">
        <f>CONCATENATE(K1142,",",L1142)</f>
        <v>256526131,-1001886441</v>
      </c>
    </row>
    <row r="1143" spans="1:13" x14ac:dyDescent="0.25">
      <c r="A1143" t="s">
        <v>1932</v>
      </c>
      <c r="B1143" s="1">
        <v>44516</v>
      </c>
      <c r="C1143" s="2">
        <v>0.50486111111111109</v>
      </c>
      <c r="D1143" t="s">
        <v>13</v>
      </c>
      <c r="E1143" t="s">
        <v>14</v>
      </c>
      <c r="F1143" t="s">
        <v>15</v>
      </c>
      <c r="G1143" t="s">
        <v>16</v>
      </c>
      <c r="H1143" t="s">
        <v>235</v>
      </c>
      <c r="I1143" t="s">
        <v>18</v>
      </c>
      <c r="J1143" t="s">
        <v>235</v>
      </c>
      <c r="K1143" s="3">
        <v>256474958</v>
      </c>
      <c r="L1143" s="3">
        <v>-100208091</v>
      </c>
      <c r="M1143" t="str">
        <f>CONCATENATE(K1143,",",L1143)</f>
        <v>256474958,-100208091</v>
      </c>
    </row>
    <row r="1144" spans="1:13" x14ac:dyDescent="0.25">
      <c r="A1144" t="s">
        <v>1933</v>
      </c>
      <c r="B1144" s="1">
        <v>44516</v>
      </c>
      <c r="C1144" s="2">
        <v>0.52986111111111112</v>
      </c>
      <c r="D1144" t="s">
        <v>49</v>
      </c>
      <c r="E1144" t="s">
        <v>14</v>
      </c>
      <c r="F1144" t="s">
        <v>15</v>
      </c>
      <c r="G1144" t="s">
        <v>16</v>
      </c>
      <c r="H1144" t="s">
        <v>152</v>
      </c>
      <c r="I1144" t="s">
        <v>23</v>
      </c>
      <c r="J1144" t="s">
        <v>152</v>
      </c>
      <c r="K1144" s="3">
        <v>256732794</v>
      </c>
      <c r="L1144" s="3">
        <v>-1002228653</v>
      </c>
      <c r="M1144" t="str">
        <f>CONCATENATE(K1144,",",L1144)</f>
        <v>256732794,-1002228653</v>
      </c>
    </row>
    <row r="1145" spans="1:13" x14ac:dyDescent="0.25">
      <c r="A1145" t="s">
        <v>1934</v>
      </c>
      <c r="B1145" s="1">
        <v>44516</v>
      </c>
      <c r="C1145" s="2">
        <v>0.77986111111111101</v>
      </c>
      <c r="D1145" t="s">
        <v>21</v>
      </c>
      <c r="E1145" t="s">
        <v>14</v>
      </c>
      <c r="F1145" t="s">
        <v>15</v>
      </c>
      <c r="G1145" t="s">
        <v>16</v>
      </c>
      <c r="H1145" t="s">
        <v>426</v>
      </c>
      <c r="I1145" t="s">
        <v>18</v>
      </c>
      <c r="J1145" t="s">
        <v>1935</v>
      </c>
      <c r="K1145" s="3">
        <v>256617044</v>
      </c>
      <c r="L1145" s="3">
        <v>-1002100617</v>
      </c>
      <c r="M1145" t="str">
        <f>CONCATENATE(K1145,",",L1145)</f>
        <v>256617044,-1002100617</v>
      </c>
    </row>
    <row r="1146" spans="1:13" x14ac:dyDescent="0.25">
      <c r="A1146" t="s">
        <v>1936</v>
      </c>
      <c r="B1146" s="1">
        <v>44516</v>
      </c>
      <c r="C1146" s="2">
        <v>0.78749999999999998</v>
      </c>
      <c r="D1146" t="s">
        <v>85</v>
      </c>
      <c r="E1146" t="s">
        <v>14</v>
      </c>
      <c r="F1146" t="s">
        <v>15</v>
      </c>
      <c r="G1146" t="s">
        <v>16</v>
      </c>
      <c r="H1146" t="s">
        <v>548</v>
      </c>
      <c r="I1146" t="s">
        <v>18</v>
      </c>
      <c r="J1146" t="s">
        <v>1937</v>
      </c>
      <c r="K1146" s="3">
        <v>256598155</v>
      </c>
      <c r="L1146" s="3">
        <v>-1002169191</v>
      </c>
      <c r="M1146" t="str">
        <f>CONCATENATE(K1146,",",L1146)</f>
        <v>256598155,-1002169191</v>
      </c>
    </row>
    <row r="1147" spans="1:13" x14ac:dyDescent="0.25">
      <c r="A1147" t="s">
        <v>1938</v>
      </c>
      <c r="B1147" s="1">
        <v>44516</v>
      </c>
      <c r="C1147" s="2">
        <v>0.78749999999999998</v>
      </c>
      <c r="D1147" t="s">
        <v>62</v>
      </c>
      <c r="E1147" t="s">
        <v>14</v>
      </c>
      <c r="F1147" t="s">
        <v>15</v>
      </c>
      <c r="G1147" t="s">
        <v>16</v>
      </c>
      <c r="H1147" t="s">
        <v>538</v>
      </c>
      <c r="I1147" t="s">
        <v>23</v>
      </c>
      <c r="J1147" t="s">
        <v>1772</v>
      </c>
      <c r="K1147" s="3">
        <v>257058079</v>
      </c>
      <c r="L1147" s="3">
        <v>-1002054159</v>
      </c>
      <c r="M1147" t="str">
        <f>CONCATENATE(K1147,",",L1147)</f>
        <v>257058079,-1002054159</v>
      </c>
    </row>
    <row r="1148" spans="1:13" x14ac:dyDescent="0.25">
      <c r="A1148" t="s">
        <v>1939</v>
      </c>
      <c r="B1148" s="1">
        <v>44517</v>
      </c>
      <c r="C1148" s="2">
        <v>0.67361111111111116</v>
      </c>
      <c r="D1148" t="s">
        <v>31</v>
      </c>
      <c r="E1148" t="s">
        <v>14</v>
      </c>
      <c r="F1148" t="s">
        <v>15</v>
      </c>
      <c r="G1148" t="s">
        <v>16</v>
      </c>
      <c r="H1148" t="s">
        <v>1940</v>
      </c>
      <c r="I1148" t="s">
        <v>18</v>
      </c>
      <c r="J1148" t="s">
        <v>1941</v>
      </c>
      <c r="K1148" s="3">
        <v>256894209</v>
      </c>
      <c r="L1148" s="3">
        <v>-1002622927</v>
      </c>
      <c r="M1148" t="str">
        <f>CONCATENATE(K1148,",",L1148)</f>
        <v>256894209,-1002622927</v>
      </c>
    </row>
    <row r="1149" spans="1:13" x14ac:dyDescent="0.25">
      <c r="A1149" t="s">
        <v>1942</v>
      </c>
      <c r="B1149" s="1">
        <v>44517</v>
      </c>
      <c r="C1149" s="2">
        <v>0.87430555555555556</v>
      </c>
      <c r="D1149" t="s">
        <v>62</v>
      </c>
      <c r="E1149" t="s">
        <v>14</v>
      </c>
      <c r="F1149" t="s">
        <v>15</v>
      </c>
      <c r="G1149" t="s">
        <v>16</v>
      </c>
      <c r="H1149" t="s">
        <v>156</v>
      </c>
      <c r="I1149" t="s">
        <v>18</v>
      </c>
      <c r="J1149" t="s">
        <v>1943</v>
      </c>
      <c r="K1149" s="3">
        <v>256350238</v>
      </c>
      <c r="L1149" s="3">
        <v>-1002651499</v>
      </c>
      <c r="M1149" t="str">
        <f>CONCATENATE(K1149,",",L1149)</f>
        <v>256350238,-1002651499</v>
      </c>
    </row>
    <row r="1150" spans="1:13" x14ac:dyDescent="0.25">
      <c r="A1150" t="s">
        <v>1944</v>
      </c>
      <c r="B1150" s="1">
        <v>44519</v>
      </c>
      <c r="C1150" s="2">
        <v>0.39374999999999999</v>
      </c>
      <c r="D1150" t="s">
        <v>31</v>
      </c>
      <c r="E1150" t="s">
        <v>14</v>
      </c>
      <c r="F1150" t="s">
        <v>15</v>
      </c>
      <c r="G1150" t="s">
        <v>16</v>
      </c>
      <c r="H1150" t="s">
        <v>1940</v>
      </c>
      <c r="I1150" t="s">
        <v>18</v>
      </c>
      <c r="J1150" t="s">
        <v>1941</v>
      </c>
      <c r="K1150" s="3">
        <v>256849082</v>
      </c>
      <c r="L1150" s="3">
        <v>-1002617797</v>
      </c>
      <c r="M1150" t="str">
        <f>CONCATENATE(K1150,",",L1150)</f>
        <v>256849082,-1002617797</v>
      </c>
    </row>
    <row r="1151" spans="1:13" x14ac:dyDescent="0.25">
      <c r="A1151" t="s">
        <v>1945</v>
      </c>
      <c r="B1151" s="1">
        <v>44519</v>
      </c>
      <c r="C1151" s="2">
        <v>0.56805555555555554</v>
      </c>
      <c r="D1151" t="s">
        <v>125</v>
      </c>
      <c r="E1151" t="s">
        <v>14</v>
      </c>
      <c r="F1151" t="s">
        <v>15</v>
      </c>
      <c r="G1151" t="s">
        <v>16</v>
      </c>
      <c r="H1151" t="s">
        <v>32</v>
      </c>
      <c r="I1151" t="s">
        <v>18</v>
      </c>
      <c r="J1151" t="s">
        <v>358</v>
      </c>
      <c r="K1151" s="3">
        <v>256948511</v>
      </c>
      <c r="L1151" s="3">
        <v>-1002017491</v>
      </c>
      <c r="M1151" t="str">
        <f>CONCATENATE(K1151,",",L1151)</f>
        <v>256948511,-1002017491</v>
      </c>
    </row>
    <row r="1152" spans="1:13" x14ac:dyDescent="0.25">
      <c r="A1152" t="s">
        <v>1946</v>
      </c>
      <c r="B1152" s="1">
        <v>44519</v>
      </c>
      <c r="C1152" s="2">
        <v>0.83124999999999993</v>
      </c>
      <c r="D1152" t="s">
        <v>125</v>
      </c>
      <c r="E1152" t="s">
        <v>14</v>
      </c>
      <c r="F1152" t="s">
        <v>15</v>
      </c>
      <c r="G1152" t="s">
        <v>16</v>
      </c>
      <c r="H1152" t="s">
        <v>72</v>
      </c>
      <c r="I1152" t="s">
        <v>18</v>
      </c>
      <c r="J1152" t="s">
        <v>1947</v>
      </c>
      <c r="K1152" s="3">
        <v>257061167</v>
      </c>
      <c r="L1152" s="3">
        <v>-1002007109</v>
      </c>
      <c r="M1152" t="str">
        <f>CONCATENATE(K1152,",",L1152)</f>
        <v>257061167,-1002007109</v>
      </c>
    </row>
    <row r="1153" spans="1:13" x14ac:dyDescent="0.25">
      <c r="A1153" t="s">
        <v>1948</v>
      </c>
      <c r="B1153" s="1">
        <v>44520</v>
      </c>
      <c r="C1153" s="2">
        <v>0.68263888888888891</v>
      </c>
      <c r="D1153" t="s">
        <v>13</v>
      </c>
      <c r="E1153" t="s">
        <v>14</v>
      </c>
      <c r="F1153" t="s">
        <v>15</v>
      </c>
      <c r="G1153" t="s">
        <v>16</v>
      </c>
      <c r="H1153" t="s">
        <v>143</v>
      </c>
      <c r="I1153" t="s">
        <v>18</v>
      </c>
      <c r="J1153" t="s">
        <v>209</v>
      </c>
      <c r="K1153" s="3">
        <v>256681547</v>
      </c>
      <c r="L1153" s="3">
        <v>-1003194851</v>
      </c>
      <c r="M1153" t="str">
        <f>CONCATENATE(K1153,",",L1153)</f>
        <v>256681547,-1003194851</v>
      </c>
    </row>
    <row r="1154" spans="1:13" x14ac:dyDescent="0.25">
      <c r="A1154" t="s">
        <v>1949</v>
      </c>
      <c r="B1154" s="1">
        <v>44521</v>
      </c>
      <c r="C1154" s="2">
        <v>0.65069444444444446</v>
      </c>
      <c r="D1154" t="s">
        <v>31</v>
      </c>
      <c r="E1154" t="s">
        <v>14</v>
      </c>
      <c r="F1154" t="s">
        <v>15</v>
      </c>
      <c r="G1154" t="s">
        <v>16</v>
      </c>
      <c r="H1154" t="s">
        <v>28</v>
      </c>
      <c r="I1154" t="s">
        <v>18</v>
      </c>
      <c r="J1154" t="s">
        <v>1950</v>
      </c>
      <c r="K1154" s="3">
        <v>256462441</v>
      </c>
      <c r="L1154" s="3">
        <v>-1001774018</v>
      </c>
      <c r="M1154" t="str">
        <f>CONCATENATE(K1154,",",L1154)</f>
        <v>256462441,-1001774018</v>
      </c>
    </row>
    <row r="1155" spans="1:13" x14ac:dyDescent="0.25">
      <c r="A1155" t="s">
        <v>1951</v>
      </c>
      <c r="B1155" s="1">
        <v>44521</v>
      </c>
      <c r="C1155" s="2">
        <v>0.64861111111111114</v>
      </c>
      <c r="D1155" t="s">
        <v>21</v>
      </c>
      <c r="E1155" t="s">
        <v>14</v>
      </c>
      <c r="F1155" t="s">
        <v>15</v>
      </c>
      <c r="G1155" t="s">
        <v>16</v>
      </c>
      <c r="H1155" t="s">
        <v>271</v>
      </c>
      <c r="I1155" t="s">
        <v>18</v>
      </c>
      <c r="J1155" t="s">
        <v>1952</v>
      </c>
      <c r="K1155" s="3">
        <v>257065642</v>
      </c>
      <c r="L1155" s="3">
        <v>-1001682248</v>
      </c>
      <c r="M1155" t="str">
        <f>CONCATENATE(K1155,",",L1155)</f>
        <v>257065642,-1001682248</v>
      </c>
    </row>
    <row r="1156" spans="1:13" x14ac:dyDescent="0.25">
      <c r="A1156" t="s">
        <v>1953</v>
      </c>
      <c r="B1156" s="1">
        <v>44521</v>
      </c>
      <c r="C1156" s="2">
        <v>0.73402777777777783</v>
      </c>
      <c r="D1156" t="s">
        <v>440</v>
      </c>
      <c r="E1156" t="s">
        <v>14</v>
      </c>
      <c r="F1156" t="s">
        <v>15</v>
      </c>
      <c r="G1156" t="s">
        <v>16</v>
      </c>
      <c r="H1156" t="s">
        <v>143</v>
      </c>
      <c r="I1156" t="s">
        <v>18</v>
      </c>
      <c r="J1156" t="s">
        <v>1307</v>
      </c>
      <c r="K1156" s="3">
        <v>25896072</v>
      </c>
      <c r="L1156" s="3">
        <v>-1001071664</v>
      </c>
      <c r="M1156" t="str">
        <f>CONCATENATE(K1156,",",L1156)</f>
        <v>25896072,-1001071664</v>
      </c>
    </row>
    <row r="1157" spans="1:13" x14ac:dyDescent="0.25">
      <c r="A1157" t="s">
        <v>1954</v>
      </c>
      <c r="B1157" s="1">
        <v>44521</v>
      </c>
      <c r="C1157" s="2">
        <v>0.84722222222222221</v>
      </c>
      <c r="D1157" t="s">
        <v>125</v>
      </c>
      <c r="E1157" t="s">
        <v>14</v>
      </c>
      <c r="F1157" t="s">
        <v>15</v>
      </c>
      <c r="G1157" t="s">
        <v>16</v>
      </c>
      <c r="H1157" t="s">
        <v>143</v>
      </c>
      <c r="I1157" t="s">
        <v>23</v>
      </c>
      <c r="J1157" t="s">
        <v>1389</v>
      </c>
      <c r="K1157" s="3">
        <v>256804724</v>
      </c>
      <c r="L1157" s="3">
        <v>-1002664907</v>
      </c>
      <c r="M1157" t="str">
        <f>CONCATENATE(K1157,",",L1157)</f>
        <v>256804724,-1002664907</v>
      </c>
    </row>
    <row r="1158" spans="1:13" x14ac:dyDescent="0.25">
      <c r="A1158" t="s">
        <v>1956</v>
      </c>
      <c r="B1158" s="1">
        <v>44522</v>
      </c>
      <c r="C1158" s="2">
        <v>0.5541666666666667</v>
      </c>
      <c r="D1158" t="s">
        <v>49</v>
      </c>
      <c r="E1158" t="s">
        <v>14</v>
      </c>
      <c r="F1158" t="s">
        <v>15</v>
      </c>
      <c r="G1158" t="s">
        <v>16</v>
      </c>
      <c r="H1158" t="s">
        <v>152</v>
      </c>
      <c r="I1158" t="s">
        <v>18</v>
      </c>
      <c r="J1158" t="s">
        <v>987</v>
      </c>
      <c r="K1158" s="3">
        <v>256696056</v>
      </c>
      <c r="L1158" s="3">
        <v>-1002278025</v>
      </c>
      <c r="M1158" t="str">
        <f>CONCATENATE(K1158,",",L1158)</f>
        <v>256696056,-1002278025</v>
      </c>
    </row>
    <row r="1159" spans="1:13" x14ac:dyDescent="0.25">
      <c r="A1159" t="s">
        <v>1957</v>
      </c>
      <c r="B1159" s="1">
        <v>44523</v>
      </c>
      <c r="C1159" s="2">
        <v>0.48541666666666666</v>
      </c>
      <c r="D1159" t="s">
        <v>62</v>
      </c>
      <c r="E1159" t="s">
        <v>14</v>
      </c>
      <c r="F1159" t="s">
        <v>15</v>
      </c>
      <c r="G1159" t="s">
        <v>16</v>
      </c>
      <c r="H1159" t="s">
        <v>671</v>
      </c>
      <c r="I1159" t="s">
        <v>23</v>
      </c>
      <c r="J1159" t="s">
        <v>1350</v>
      </c>
      <c r="K1159" s="3">
        <v>256897101</v>
      </c>
      <c r="L1159" s="3">
        <v>-1002117126</v>
      </c>
      <c r="M1159" t="str">
        <f>CONCATENATE(K1159,",",L1159)</f>
        <v>256897101,-1002117126</v>
      </c>
    </row>
    <row r="1160" spans="1:13" x14ac:dyDescent="0.25">
      <c r="A1160" t="s">
        <v>1958</v>
      </c>
      <c r="B1160" s="1">
        <v>44523</v>
      </c>
      <c r="C1160" s="2">
        <v>0.63680555555555551</v>
      </c>
      <c r="D1160" t="s">
        <v>31</v>
      </c>
      <c r="E1160" t="s">
        <v>14</v>
      </c>
      <c r="F1160" t="s">
        <v>15</v>
      </c>
      <c r="G1160" t="s">
        <v>16</v>
      </c>
      <c r="H1160" t="s">
        <v>240</v>
      </c>
      <c r="I1160" t="s">
        <v>23</v>
      </c>
      <c r="J1160" t="s">
        <v>1480</v>
      </c>
      <c r="K1160" s="3">
        <v>257013931</v>
      </c>
      <c r="L1160" s="3">
        <v>-1002464294</v>
      </c>
      <c r="M1160" t="str">
        <f>CONCATENATE(K1160,",",L1160)</f>
        <v>257013931,-1002464294</v>
      </c>
    </row>
    <row r="1161" spans="1:13" x14ac:dyDescent="0.25">
      <c r="A1161" t="s">
        <v>1959</v>
      </c>
      <c r="B1161" s="1">
        <v>44523</v>
      </c>
      <c r="C1161" s="2">
        <v>0.67222222222222217</v>
      </c>
      <c r="D1161" t="s">
        <v>13</v>
      </c>
      <c r="E1161" t="s">
        <v>14</v>
      </c>
      <c r="F1161" t="s">
        <v>15</v>
      </c>
      <c r="G1161" t="s">
        <v>16</v>
      </c>
      <c r="H1161" t="s">
        <v>1227</v>
      </c>
      <c r="I1161" t="s">
        <v>18</v>
      </c>
      <c r="J1161" t="s">
        <v>490</v>
      </c>
      <c r="K1161" s="3">
        <v>256721812</v>
      </c>
      <c r="L1161" s="3">
        <v>-1002663869</v>
      </c>
      <c r="M1161" t="str">
        <f>CONCATENATE(K1161,",",L1161)</f>
        <v>256721812,-1002663869</v>
      </c>
    </row>
    <row r="1162" spans="1:13" x14ac:dyDescent="0.25">
      <c r="A1162" t="s">
        <v>1960</v>
      </c>
      <c r="B1162" s="1">
        <v>44523</v>
      </c>
      <c r="C1162" s="2">
        <v>0.73749999999999993</v>
      </c>
      <c r="D1162" t="s">
        <v>13</v>
      </c>
      <c r="E1162" t="s">
        <v>14</v>
      </c>
      <c r="F1162" t="s">
        <v>15</v>
      </c>
      <c r="G1162" t="s">
        <v>16</v>
      </c>
      <c r="H1162" t="s">
        <v>212</v>
      </c>
      <c r="I1162" t="s">
        <v>18</v>
      </c>
      <c r="J1162" t="s">
        <v>791</v>
      </c>
      <c r="K1162" s="3">
        <v>257167761</v>
      </c>
      <c r="L1162" s="3">
        <v>-1002039241</v>
      </c>
      <c r="M1162" t="str">
        <f>CONCATENATE(K1162,",",L1162)</f>
        <v>257167761,-1002039241</v>
      </c>
    </row>
    <row r="1163" spans="1:13" x14ac:dyDescent="0.25">
      <c r="A1163" t="s">
        <v>1961</v>
      </c>
      <c r="B1163" s="1">
        <v>44523</v>
      </c>
      <c r="C1163" s="2">
        <v>0.86041666666666661</v>
      </c>
      <c r="D1163" t="s">
        <v>308</v>
      </c>
      <c r="E1163" t="s">
        <v>14</v>
      </c>
      <c r="F1163" t="s">
        <v>15</v>
      </c>
      <c r="G1163" t="s">
        <v>16</v>
      </c>
      <c r="H1163" t="s">
        <v>267</v>
      </c>
      <c r="I1163" t="s">
        <v>23</v>
      </c>
      <c r="J1163" t="s">
        <v>106</v>
      </c>
      <c r="K1163" s="3">
        <v>256817951</v>
      </c>
      <c r="L1163" s="3">
        <v>-1002061044</v>
      </c>
      <c r="M1163" t="str">
        <f>CONCATENATE(K1163,",",L1163)</f>
        <v>256817951,-1002061044</v>
      </c>
    </row>
    <row r="1164" spans="1:13" x14ac:dyDescent="0.25">
      <c r="A1164" t="s">
        <v>1962</v>
      </c>
      <c r="B1164" s="1">
        <v>44523</v>
      </c>
      <c r="D1164" t="s">
        <v>13</v>
      </c>
      <c r="E1164" t="s">
        <v>14</v>
      </c>
      <c r="F1164" t="s">
        <v>15</v>
      </c>
      <c r="G1164" t="s">
        <v>16</v>
      </c>
      <c r="H1164" t="s">
        <v>164</v>
      </c>
      <c r="I1164" t="s">
        <v>23</v>
      </c>
      <c r="J1164" t="s">
        <v>164</v>
      </c>
      <c r="K1164" s="3">
        <v>256681168</v>
      </c>
      <c r="L1164" s="3">
        <v>-1001601735</v>
      </c>
      <c r="M1164" t="str">
        <f>CONCATENATE(K1164,",",L1164)</f>
        <v>256681168,-1001601735</v>
      </c>
    </row>
    <row r="1165" spans="1:13" x14ac:dyDescent="0.25">
      <c r="A1165" t="s">
        <v>1964</v>
      </c>
      <c r="B1165" s="1">
        <v>44524</v>
      </c>
      <c r="C1165" s="2">
        <v>0.5180555555555556</v>
      </c>
      <c r="D1165" t="s">
        <v>85</v>
      </c>
      <c r="E1165" t="s">
        <v>14</v>
      </c>
      <c r="F1165" t="s">
        <v>15</v>
      </c>
      <c r="G1165" t="s">
        <v>16</v>
      </c>
      <c r="H1165" t="s">
        <v>66</v>
      </c>
      <c r="I1165" t="s">
        <v>18</v>
      </c>
      <c r="J1165" t="s">
        <v>1730</v>
      </c>
      <c r="K1165" s="3">
        <v>256710545</v>
      </c>
      <c r="L1165" s="3">
        <v>-1002203401</v>
      </c>
      <c r="M1165" t="str">
        <f>CONCATENATE(K1165,",",L1165)</f>
        <v>256710545,-1002203401</v>
      </c>
    </row>
    <row r="1166" spans="1:13" x14ac:dyDescent="0.25">
      <c r="A1166" t="s">
        <v>1965</v>
      </c>
      <c r="B1166" s="1">
        <v>44524</v>
      </c>
      <c r="C1166" s="2">
        <v>0.60069444444444442</v>
      </c>
      <c r="D1166" t="s">
        <v>62</v>
      </c>
      <c r="E1166" t="s">
        <v>14</v>
      </c>
      <c r="F1166" t="s">
        <v>15</v>
      </c>
      <c r="G1166" t="s">
        <v>16</v>
      </c>
      <c r="H1166" t="s">
        <v>143</v>
      </c>
      <c r="I1166" t="s">
        <v>18</v>
      </c>
      <c r="J1166" t="s">
        <v>490</v>
      </c>
      <c r="K1166" s="3">
        <v>2567677</v>
      </c>
      <c r="L1166" s="3">
        <v>-1003182642</v>
      </c>
      <c r="M1166" t="str">
        <f>CONCATENATE(K1166,",",L1166)</f>
        <v>2567677,-1003182642</v>
      </c>
    </row>
    <row r="1167" spans="1:13" x14ac:dyDescent="0.25">
      <c r="A1167" t="s">
        <v>1966</v>
      </c>
      <c r="B1167" s="1">
        <v>44524</v>
      </c>
      <c r="C1167" s="2">
        <v>0.9</v>
      </c>
      <c r="D1167" t="s">
        <v>21</v>
      </c>
      <c r="E1167" t="s">
        <v>14</v>
      </c>
      <c r="F1167" t="s">
        <v>15</v>
      </c>
      <c r="G1167" t="s">
        <v>16</v>
      </c>
      <c r="H1167" t="s">
        <v>346</v>
      </c>
      <c r="I1167" t="s">
        <v>23</v>
      </c>
      <c r="J1167" t="s">
        <v>64</v>
      </c>
      <c r="K1167" s="3">
        <v>25664806</v>
      </c>
      <c r="L1167" s="3">
        <v>-100257024</v>
      </c>
      <c r="M1167" t="str">
        <f>CONCATENATE(K1167,",",L1167)</f>
        <v>25664806,-100257024</v>
      </c>
    </row>
    <row r="1168" spans="1:13" x14ac:dyDescent="0.25">
      <c r="A1168" t="s">
        <v>1967</v>
      </c>
      <c r="B1168" s="1">
        <v>44525</v>
      </c>
      <c r="C1168" s="2">
        <v>0.18819444444444444</v>
      </c>
      <c r="D1168" t="s">
        <v>21</v>
      </c>
      <c r="E1168" t="s">
        <v>14</v>
      </c>
      <c r="F1168" t="s">
        <v>15</v>
      </c>
      <c r="G1168" t="s">
        <v>16</v>
      </c>
      <c r="H1168" t="s">
        <v>773</v>
      </c>
      <c r="I1168" t="s">
        <v>18</v>
      </c>
      <c r="J1168" t="s">
        <v>1968</v>
      </c>
      <c r="K1168" s="3">
        <v>257007109</v>
      </c>
      <c r="L1168" s="3">
        <v>-1002013442</v>
      </c>
      <c r="M1168" t="str">
        <f>CONCATENATE(K1168,",",L1168)</f>
        <v>257007109,-1002013442</v>
      </c>
    </row>
    <row r="1169" spans="1:13" x14ac:dyDescent="0.25">
      <c r="A1169" t="s">
        <v>1969</v>
      </c>
      <c r="B1169" s="1">
        <v>44525</v>
      </c>
      <c r="D1169" t="s">
        <v>62</v>
      </c>
      <c r="E1169" t="s">
        <v>14</v>
      </c>
      <c r="F1169" t="s">
        <v>15</v>
      </c>
      <c r="G1169" t="s">
        <v>16</v>
      </c>
      <c r="H1169" t="s">
        <v>105</v>
      </c>
      <c r="I1169" t="s">
        <v>23</v>
      </c>
      <c r="J1169" t="s">
        <v>89</v>
      </c>
      <c r="K1169" s="3">
        <v>256748288</v>
      </c>
      <c r="L1169" s="3">
        <v>-1002065733</v>
      </c>
      <c r="M1169" t="str">
        <f>CONCATENATE(K1169,",",L1169)</f>
        <v>256748288,-1002065733</v>
      </c>
    </row>
    <row r="1170" spans="1:13" x14ac:dyDescent="0.25">
      <c r="A1170" t="s">
        <v>1970</v>
      </c>
      <c r="B1170" s="1">
        <v>44525</v>
      </c>
      <c r="C1170" s="2">
        <v>0.47013888888888888</v>
      </c>
      <c r="D1170" t="s">
        <v>308</v>
      </c>
      <c r="E1170" t="s">
        <v>14</v>
      </c>
      <c r="F1170" t="s">
        <v>15</v>
      </c>
      <c r="G1170" t="s">
        <v>16</v>
      </c>
      <c r="H1170" t="s">
        <v>167</v>
      </c>
      <c r="I1170" t="s">
        <v>23</v>
      </c>
      <c r="J1170" t="s">
        <v>475</v>
      </c>
      <c r="K1170" s="3">
        <v>256503512</v>
      </c>
      <c r="L1170" s="3">
        <v>-1001922169</v>
      </c>
      <c r="M1170" t="str">
        <f>CONCATENATE(K1170,",",L1170)</f>
        <v>256503512,-1001922169</v>
      </c>
    </row>
    <row r="1171" spans="1:13" x14ac:dyDescent="0.25">
      <c r="A1171" t="s">
        <v>1971</v>
      </c>
      <c r="B1171" s="1">
        <v>44525</v>
      </c>
      <c r="C1171" s="2">
        <v>0.71736111111111101</v>
      </c>
      <c r="D1171" t="s">
        <v>13</v>
      </c>
      <c r="E1171" t="s">
        <v>14</v>
      </c>
      <c r="F1171" t="s">
        <v>15</v>
      </c>
      <c r="G1171" t="s">
        <v>16</v>
      </c>
      <c r="H1171" t="s">
        <v>464</v>
      </c>
      <c r="I1171" t="s">
        <v>18</v>
      </c>
      <c r="J1171" t="s">
        <v>1409</v>
      </c>
      <c r="K1171" s="3">
        <v>256758916</v>
      </c>
      <c r="L1171" s="3">
        <v>-1002572526</v>
      </c>
      <c r="M1171" t="str">
        <f>CONCATENATE(K1171,",",L1171)</f>
        <v>256758916,-1002572526</v>
      </c>
    </row>
    <row r="1172" spans="1:13" x14ac:dyDescent="0.25">
      <c r="A1172" t="s">
        <v>1972</v>
      </c>
      <c r="B1172" s="1">
        <v>44526</v>
      </c>
      <c r="C1172" s="2">
        <v>0.11458333333333333</v>
      </c>
      <c r="D1172" t="s">
        <v>21</v>
      </c>
      <c r="E1172" t="s">
        <v>14</v>
      </c>
      <c r="F1172" t="s">
        <v>15</v>
      </c>
      <c r="G1172" t="s">
        <v>16</v>
      </c>
      <c r="H1172" t="s">
        <v>178</v>
      </c>
      <c r="I1172" t="s">
        <v>18</v>
      </c>
      <c r="J1172" t="s">
        <v>1840</v>
      </c>
      <c r="K1172" s="3">
        <v>256969003</v>
      </c>
      <c r="L1172" s="3">
        <v>-1002233409</v>
      </c>
      <c r="M1172" t="str">
        <f>CONCATENATE(K1172,",",L1172)</f>
        <v>256969003,-1002233409</v>
      </c>
    </row>
    <row r="1173" spans="1:13" x14ac:dyDescent="0.25">
      <c r="A1173" t="s">
        <v>1973</v>
      </c>
      <c r="B1173" s="1">
        <v>44526</v>
      </c>
      <c r="C1173" s="2">
        <v>0.38541666666666669</v>
      </c>
      <c r="D1173" t="s">
        <v>31</v>
      </c>
      <c r="E1173" t="s">
        <v>14</v>
      </c>
      <c r="F1173" t="s">
        <v>15</v>
      </c>
      <c r="G1173" t="s">
        <v>16</v>
      </c>
      <c r="H1173" t="s">
        <v>1974</v>
      </c>
      <c r="I1173" t="s">
        <v>23</v>
      </c>
      <c r="J1173" t="s">
        <v>1772</v>
      </c>
      <c r="K1173" s="3">
        <v>257076319</v>
      </c>
      <c r="L1173" s="3">
        <v>-1002089526</v>
      </c>
      <c r="M1173" t="str">
        <f>CONCATENATE(K1173,",",L1173)</f>
        <v>257076319,-1002089526</v>
      </c>
    </row>
    <row r="1174" spans="1:13" x14ac:dyDescent="0.25">
      <c r="A1174" t="s">
        <v>1975</v>
      </c>
      <c r="B1174" s="1">
        <v>44527</v>
      </c>
      <c r="C1174" s="2">
        <v>0.31736111111111115</v>
      </c>
      <c r="D1174" t="s">
        <v>21</v>
      </c>
      <c r="E1174" t="s">
        <v>14</v>
      </c>
      <c r="F1174" t="s">
        <v>15</v>
      </c>
      <c r="G1174" t="s">
        <v>16</v>
      </c>
      <c r="H1174" t="s">
        <v>180</v>
      </c>
      <c r="I1174" t="s">
        <v>23</v>
      </c>
      <c r="J1174" t="s">
        <v>1389</v>
      </c>
      <c r="K1174" s="3">
        <v>256911168</v>
      </c>
      <c r="L1174" s="3">
        <v>-1002323922</v>
      </c>
      <c r="M1174" t="str">
        <f>CONCATENATE(K1174,",",L1174)</f>
        <v>256911168,-1002323922</v>
      </c>
    </row>
    <row r="1175" spans="1:13" x14ac:dyDescent="0.25">
      <c r="A1175" t="s">
        <v>1976</v>
      </c>
      <c r="B1175" s="1">
        <v>44527</v>
      </c>
      <c r="C1175" s="2">
        <v>0.47847222222222219</v>
      </c>
      <c r="D1175" t="s">
        <v>125</v>
      </c>
      <c r="E1175" t="s">
        <v>14</v>
      </c>
      <c r="F1175" t="s">
        <v>15</v>
      </c>
      <c r="G1175" t="s">
        <v>16</v>
      </c>
      <c r="H1175" t="s">
        <v>337</v>
      </c>
      <c r="I1175" t="s">
        <v>23</v>
      </c>
      <c r="J1175" t="s">
        <v>619</v>
      </c>
      <c r="K1175" s="3">
        <v>256862799</v>
      </c>
      <c r="L1175" s="3">
        <v>-100230062</v>
      </c>
      <c r="M1175" t="str">
        <f>CONCATENATE(K1175,",",L1175)</f>
        <v>256862799,-100230062</v>
      </c>
    </row>
    <row r="1176" spans="1:13" x14ac:dyDescent="0.25">
      <c r="A1176" t="s">
        <v>1977</v>
      </c>
      <c r="B1176" s="1">
        <v>44527</v>
      </c>
      <c r="C1176" s="2">
        <v>0.63055555555555554</v>
      </c>
      <c r="D1176" t="s">
        <v>154</v>
      </c>
      <c r="E1176" t="s">
        <v>14</v>
      </c>
      <c r="F1176" t="s">
        <v>15</v>
      </c>
      <c r="G1176" t="s">
        <v>16</v>
      </c>
      <c r="H1176" t="s">
        <v>416</v>
      </c>
      <c r="I1176" t="s">
        <v>1779</v>
      </c>
      <c r="J1176" t="s">
        <v>703</v>
      </c>
      <c r="K1176" s="3">
        <v>257051478</v>
      </c>
      <c r="L1176" s="3">
        <v>-1001555791</v>
      </c>
      <c r="M1176" t="str">
        <f>CONCATENATE(K1176,",",L1176)</f>
        <v>257051478,-1001555791</v>
      </c>
    </row>
    <row r="1177" spans="1:13" x14ac:dyDescent="0.25">
      <c r="A1177" t="s">
        <v>1978</v>
      </c>
      <c r="B1177" s="1">
        <v>44527</v>
      </c>
      <c r="C1177" s="2">
        <v>0.70833333333333337</v>
      </c>
      <c r="D1177" t="s">
        <v>13</v>
      </c>
      <c r="E1177" t="s">
        <v>14</v>
      </c>
      <c r="F1177" t="s">
        <v>15</v>
      </c>
      <c r="G1177" t="s">
        <v>16</v>
      </c>
      <c r="H1177" t="s">
        <v>1979</v>
      </c>
      <c r="I1177" t="s">
        <v>18</v>
      </c>
      <c r="J1177" t="s">
        <v>358</v>
      </c>
      <c r="K1177" s="3">
        <v>256929423</v>
      </c>
      <c r="L1177" s="3">
        <v>-1001905927</v>
      </c>
      <c r="M1177" t="str">
        <f>CONCATENATE(K1177,",",L1177)</f>
        <v>256929423,-1001905927</v>
      </c>
    </row>
    <row r="1178" spans="1:13" x14ac:dyDescent="0.25">
      <c r="A1178" t="s">
        <v>1980</v>
      </c>
      <c r="B1178" s="1">
        <v>44528</v>
      </c>
      <c r="C1178" s="2">
        <v>0.72430555555555554</v>
      </c>
      <c r="D1178" t="s">
        <v>13</v>
      </c>
      <c r="E1178" t="s">
        <v>14</v>
      </c>
      <c r="F1178" t="s">
        <v>15</v>
      </c>
      <c r="G1178" t="s">
        <v>16</v>
      </c>
      <c r="H1178" t="s">
        <v>28</v>
      </c>
      <c r="I1178" t="s">
        <v>23</v>
      </c>
      <c r="J1178" t="s">
        <v>202</v>
      </c>
      <c r="K1178" s="3">
        <v>256388466</v>
      </c>
      <c r="L1178" s="3">
        <v>-1001803268</v>
      </c>
      <c r="M1178" t="str">
        <f>CONCATENATE(K1178,",",L1178)</f>
        <v>256388466,-1001803268</v>
      </c>
    </row>
    <row r="1179" spans="1:13" x14ac:dyDescent="0.25">
      <c r="A1179" t="s">
        <v>1981</v>
      </c>
      <c r="B1179" s="1">
        <v>44529</v>
      </c>
      <c r="C1179" s="2">
        <v>0.48680555555555555</v>
      </c>
      <c r="D1179" t="s">
        <v>21</v>
      </c>
      <c r="E1179" t="s">
        <v>14</v>
      </c>
      <c r="F1179" t="s">
        <v>15</v>
      </c>
      <c r="G1179" t="s">
        <v>16</v>
      </c>
      <c r="H1179" t="s">
        <v>1982</v>
      </c>
      <c r="I1179" t="s">
        <v>18</v>
      </c>
      <c r="J1179" t="s">
        <v>691</v>
      </c>
      <c r="K1179" s="3">
        <v>25669678</v>
      </c>
      <c r="L1179" s="3">
        <v>-100231395</v>
      </c>
      <c r="M1179" t="str">
        <f>CONCATENATE(K1179,",",L1179)</f>
        <v>25669678,-100231395</v>
      </c>
    </row>
    <row r="1180" spans="1:13" x14ac:dyDescent="0.25">
      <c r="A1180" t="s">
        <v>1983</v>
      </c>
      <c r="B1180" s="1">
        <v>44529</v>
      </c>
      <c r="C1180" s="2">
        <v>0.69444444444444453</v>
      </c>
      <c r="D1180" t="s">
        <v>31</v>
      </c>
      <c r="E1180" t="s">
        <v>14</v>
      </c>
      <c r="F1180" t="s">
        <v>15</v>
      </c>
      <c r="G1180" t="s">
        <v>16</v>
      </c>
      <c r="H1180" t="s">
        <v>540</v>
      </c>
      <c r="I1180" t="s">
        <v>23</v>
      </c>
      <c r="J1180" t="s">
        <v>1389</v>
      </c>
      <c r="K1180" s="3">
        <v>256763449</v>
      </c>
      <c r="L1180" s="3">
        <v>-1002715067</v>
      </c>
      <c r="M1180" t="str">
        <f>CONCATENATE(K1180,",",L1180)</f>
        <v>256763449,-1002715067</v>
      </c>
    </row>
    <row r="1181" spans="1:13" x14ac:dyDescent="0.25">
      <c r="A1181" t="s">
        <v>1984</v>
      </c>
      <c r="B1181" s="1">
        <v>44529</v>
      </c>
      <c r="C1181" s="2">
        <v>0.75069444444444444</v>
      </c>
      <c r="D1181" t="s">
        <v>13</v>
      </c>
      <c r="E1181" t="s">
        <v>14</v>
      </c>
      <c r="F1181" t="s">
        <v>15</v>
      </c>
      <c r="G1181" t="s">
        <v>16</v>
      </c>
      <c r="H1181" t="s">
        <v>297</v>
      </c>
      <c r="I1181" t="s">
        <v>18</v>
      </c>
      <c r="J1181" t="s">
        <v>1985</v>
      </c>
      <c r="K1181" s="3">
        <v>257071141</v>
      </c>
      <c r="L1181" s="3">
        <v>-1002216756</v>
      </c>
      <c r="M1181" t="str">
        <f>CONCATENATE(K1181,",",L1181)</f>
        <v>257071141,-1002216756</v>
      </c>
    </row>
    <row r="1182" spans="1:13" x14ac:dyDescent="0.25">
      <c r="A1182" t="s">
        <v>1986</v>
      </c>
      <c r="B1182" s="1">
        <v>44529</v>
      </c>
      <c r="C1182" s="2">
        <v>0.80625000000000002</v>
      </c>
      <c r="D1182" t="s">
        <v>253</v>
      </c>
      <c r="E1182" t="s">
        <v>14</v>
      </c>
      <c r="F1182" t="s">
        <v>15</v>
      </c>
      <c r="G1182" t="s">
        <v>16</v>
      </c>
      <c r="H1182" t="s">
        <v>682</v>
      </c>
      <c r="I1182" t="s">
        <v>23</v>
      </c>
      <c r="J1182" t="s">
        <v>89</v>
      </c>
      <c r="K1182" s="3">
        <v>257093161</v>
      </c>
      <c r="L1182" s="3">
        <v>-1001950977</v>
      </c>
      <c r="M1182" t="str">
        <f>CONCATENATE(K1182,",",L1182)</f>
        <v>257093161,-1001950977</v>
      </c>
    </row>
    <row r="1183" spans="1:13" x14ac:dyDescent="0.25">
      <c r="A1183" t="s">
        <v>1987</v>
      </c>
      <c r="B1183" s="1">
        <v>44529</v>
      </c>
      <c r="C1183" s="2">
        <v>0.88680555555555562</v>
      </c>
      <c r="D1183" t="s">
        <v>253</v>
      </c>
      <c r="E1183" t="s">
        <v>14</v>
      </c>
      <c r="F1183" t="s">
        <v>15</v>
      </c>
      <c r="G1183" t="s">
        <v>16</v>
      </c>
      <c r="H1183" t="s">
        <v>895</v>
      </c>
      <c r="I1183" t="s">
        <v>18</v>
      </c>
      <c r="J1183" t="s">
        <v>1988</v>
      </c>
      <c r="K1183" s="3">
        <v>257106259</v>
      </c>
      <c r="L1183" s="3">
        <v>-1001995985</v>
      </c>
      <c r="M1183" t="str">
        <f>CONCATENATE(K1183,",",L1183)</f>
        <v>257106259,-1001995985</v>
      </c>
    </row>
    <row r="1184" spans="1:13" x14ac:dyDescent="0.25">
      <c r="A1184" t="s">
        <v>1989</v>
      </c>
      <c r="B1184" s="1">
        <v>44529</v>
      </c>
      <c r="C1184" s="2">
        <v>0.78125</v>
      </c>
      <c r="D1184" t="s">
        <v>253</v>
      </c>
      <c r="E1184" t="s">
        <v>14</v>
      </c>
      <c r="F1184" t="s">
        <v>15</v>
      </c>
      <c r="G1184" t="s">
        <v>16</v>
      </c>
      <c r="H1184" t="s">
        <v>1990</v>
      </c>
      <c r="I1184" t="s">
        <v>23</v>
      </c>
      <c r="J1184" t="s">
        <v>1772</v>
      </c>
      <c r="K1184" s="3">
        <v>257031854</v>
      </c>
      <c r="L1184" s="3">
        <v>-1002583581</v>
      </c>
      <c r="M1184" t="str">
        <f>CONCATENATE(K1184,",",L1184)</f>
        <v>257031854,-1002583581</v>
      </c>
    </row>
    <row r="1185" spans="1:13" x14ac:dyDescent="0.25">
      <c r="A1185" t="s">
        <v>1991</v>
      </c>
      <c r="B1185" s="1">
        <v>44529</v>
      </c>
      <c r="C1185" s="2">
        <v>0.86597222222222225</v>
      </c>
      <c r="D1185" t="s">
        <v>21</v>
      </c>
      <c r="E1185" t="s">
        <v>14</v>
      </c>
      <c r="F1185" t="s">
        <v>15</v>
      </c>
      <c r="G1185" t="s">
        <v>16</v>
      </c>
      <c r="H1185" t="s">
        <v>1992</v>
      </c>
      <c r="I1185" t="s">
        <v>18</v>
      </c>
      <c r="J1185" t="s">
        <v>1993</v>
      </c>
      <c r="K1185" s="3">
        <v>256352771</v>
      </c>
      <c r="L1185" s="3">
        <v>-1001952957</v>
      </c>
      <c r="M1185" t="str">
        <f>CONCATENATE(K1185,",",L1185)</f>
        <v>256352771,-1001952957</v>
      </c>
    </row>
    <row r="1186" spans="1:13" x14ac:dyDescent="0.25">
      <c r="A1186" t="s">
        <v>1994</v>
      </c>
      <c r="B1186" s="1">
        <v>44530</v>
      </c>
      <c r="C1186" s="2">
        <v>0.3444444444444445</v>
      </c>
      <c r="D1186" t="s">
        <v>13</v>
      </c>
      <c r="E1186" t="s">
        <v>14</v>
      </c>
      <c r="F1186" t="s">
        <v>15</v>
      </c>
      <c r="G1186" t="s">
        <v>16</v>
      </c>
      <c r="H1186" t="s">
        <v>1798</v>
      </c>
      <c r="I1186" t="s">
        <v>1779</v>
      </c>
      <c r="J1186" t="s">
        <v>872</v>
      </c>
      <c r="K1186" s="3">
        <v>256693016</v>
      </c>
      <c r="L1186" s="3">
        <v>-1001897142</v>
      </c>
      <c r="M1186" t="str">
        <f>CONCATENATE(K1186,",",L1186)</f>
        <v>256693016,-1001897142</v>
      </c>
    </row>
    <row r="1187" spans="1:13" x14ac:dyDescent="0.25">
      <c r="A1187" t="s">
        <v>1995</v>
      </c>
      <c r="B1187" s="1">
        <v>44530</v>
      </c>
      <c r="C1187" s="2">
        <v>0.48749999999999999</v>
      </c>
      <c r="D1187" t="s">
        <v>21</v>
      </c>
      <c r="E1187" t="s">
        <v>14</v>
      </c>
      <c r="F1187" t="s">
        <v>15</v>
      </c>
      <c r="G1187" t="s">
        <v>16</v>
      </c>
      <c r="H1187" t="s">
        <v>46</v>
      </c>
      <c r="I1187" t="s">
        <v>18</v>
      </c>
      <c r="J1187" t="s">
        <v>1996</v>
      </c>
      <c r="K1187" s="3">
        <v>257113713</v>
      </c>
      <c r="L1187" s="3">
        <v>-100184643</v>
      </c>
      <c r="M1187" t="str">
        <f>CONCATENATE(K1187,",",L1187)</f>
        <v>257113713,-100184643</v>
      </c>
    </row>
    <row r="1188" spans="1:13" x14ac:dyDescent="0.25">
      <c r="A1188" t="s">
        <v>1997</v>
      </c>
      <c r="B1188" s="1">
        <v>44530</v>
      </c>
      <c r="C1188" s="2">
        <v>0.5493055555555556</v>
      </c>
      <c r="D1188" t="s">
        <v>21</v>
      </c>
      <c r="E1188" t="s">
        <v>14</v>
      </c>
      <c r="F1188" t="s">
        <v>15</v>
      </c>
      <c r="G1188" t="s">
        <v>16</v>
      </c>
      <c r="H1188" t="s">
        <v>212</v>
      </c>
      <c r="I1188" t="s">
        <v>23</v>
      </c>
      <c r="J1188" t="s">
        <v>212</v>
      </c>
      <c r="K1188" s="3">
        <v>256986112</v>
      </c>
      <c r="L1188" s="3">
        <v>-10025399</v>
      </c>
      <c r="M1188" t="str">
        <f>CONCATENATE(K1188,",",L1188)</f>
        <v>256986112,-10025399</v>
      </c>
    </row>
    <row r="1189" spans="1:13" x14ac:dyDescent="0.25">
      <c r="A1189" t="s">
        <v>1999</v>
      </c>
      <c r="B1189" s="1">
        <v>44531</v>
      </c>
      <c r="C1189" s="2">
        <v>0.46597222222222223</v>
      </c>
      <c r="D1189" t="s">
        <v>62</v>
      </c>
      <c r="E1189" t="s">
        <v>14</v>
      </c>
      <c r="F1189" t="s">
        <v>15</v>
      </c>
      <c r="G1189" t="s">
        <v>16</v>
      </c>
      <c r="H1189" t="s">
        <v>99</v>
      </c>
      <c r="I1189" t="s">
        <v>23</v>
      </c>
      <c r="J1189" t="s">
        <v>1772</v>
      </c>
      <c r="K1189" s="3">
        <v>257031334</v>
      </c>
      <c r="L1189" s="3">
        <v>-1002149784</v>
      </c>
      <c r="M1189" t="str">
        <f>CONCATENATE(K1189,",",L1189)</f>
        <v>257031334,-1002149784</v>
      </c>
    </row>
    <row r="1190" spans="1:13" x14ac:dyDescent="0.25">
      <c r="A1190" t="s">
        <v>2000</v>
      </c>
      <c r="B1190" s="1">
        <v>44531</v>
      </c>
      <c r="C1190" s="2">
        <v>0.50416666666666665</v>
      </c>
      <c r="D1190" t="s">
        <v>31</v>
      </c>
      <c r="E1190" t="s">
        <v>14</v>
      </c>
      <c r="F1190" t="s">
        <v>15</v>
      </c>
      <c r="G1190" t="s">
        <v>16</v>
      </c>
      <c r="H1190" t="s">
        <v>1482</v>
      </c>
      <c r="I1190" t="s">
        <v>18</v>
      </c>
      <c r="J1190" t="s">
        <v>358</v>
      </c>
      <c r="K1190" s="3">
        <v>256946813</v>
      </c>
      <c r="L1190" s="3">
        <v>-1001973423</v>
      </c>
      <c r="M1190" t="str">
        <f>CONCATENATE(K1190,",",L1190)</f>
        <v>256946813,-1001973423</v>
      </c>
    </row>
    <row r="1191" spans="1:13" x14ac:dyDescent="0.25">
      <c r="A1191" t="s">
        <v>2001</v>
      </c>
      <c r="B1191" s="1">
        <v>44531</v>
      </c>
      <c r="C1191" s="2">
        <v>0.52430555555555558</v>
      </c>
      <c r="D1191" t="s">
        <v>62</v>
      </c>
      <c r="E1191" t="s">
        <v>14</v>
      </c>
      <c r="F1191" t="s">
        <v>15</v>
      </c>
      <c r="G1191" t="s">
        <v>16</v>
      </c>
      <c r="H1191" t="s">
        <v>2002</v>
      </c>
      <c r="I1191" t="s">
        <v>23</v>
      </c>
      <c r="J1191" t="s">
        <v>475</v>
      </c>
      <c r="K1191" s="3">
        <v>256579889</v>
      </c>
      <c r="L1191" s="3">
        <v>-1002106145</v>
      </c>
      <c r="M1191" t="str">
        <f>CONCATENATE(K1191,",",L1191)</f>
        <v>256579889,-1002106145</v>
      </c>
    </row>
    <row r="1192" spans="1:13" x14ac:dyDescent="0.25">
      <c r="A1192" t="s">
        <v>2003</v>
      </c>
      <c r="B1192" s="1">
        <v>44532</v>
      </c>
      <c r="C1192" s="2">
        <v>5.9722222222222225E-2</v>
      </c>
      <c r="D1192" t="s">
        <v>125</v>
      </c>
      <c r="E1192" t="s">
        <v>14</v>
      </c>
      <c r="F1192" t="s">
        <v>15</v>
      </c>
      <c r="G1192" t="s">
        <v>16</v>
      </c>
      <c r="H1192" t="s">
        <v>180</v>
      </c>
      <c r="I1192" t="s">
        <v>23</v>
      </c>
      <c r="J1192" t="s">
        <v>180</v>
      </c>
      <c r="K1192" s="3">
        <v>256816972</v>
      </c>
      <c r="L1192" s="3">
        <v>-1002438087</v>
      </c>
      <c r="M1192" t="str">
        <f>CONCATENATE(K1192,",",L1192)</f>
        <v>256816972,-1002438087</v>
      </c>
    </row>
    <row r="1193" spans="1:13" x14ac:dyDescent="0.25">
      <c r="A1193" t="s">
        <v>2004</v>
      </c>
      <c r="B1193" s="1">
        <v>44532</v>
      </c>
      <c r="C1193" s="2">
        <v>0.85833333333333339</v>
      </c>
      <c r="D1193" t="s">
        <v>62</v>
      </c>
      <c r="E1193" t="s">
        <v>14</v>
      </c>
      <c r="F1193" t="s">
        <v>15</v>
      </c>
      <c r="G1193" t="s">
        <v>16</v>
      </c>
      <c r="H1193" t="s">
        <v>2005</v>
      </c>
      <c r="I1193" t="s">
        <v>23</v>
      </c>
      <c r="J1193" t="s">
        <v>1480</v>
      </c>
      <c r="K1193" s="3">
        <v>25701769</v>
      </c>
      <c r="L1193" s="3">
        <v>-100246412</v>
      </c>
      <c r="M1193" t="str">
        <f>CONCATENATE(K1193,",",L1193)</f>
        <v>25701769,-100246412</v>
      </c>
    </row>
    <row r="1194" spans="1:13" x14ac:dyDescent="0.25">
      <c r="A1194" t="s">
        <v>2006</v>
      </c>
      <c r="B1194" s="1">
        <v>44533</v>
      </c>
      <c r="C1194" s="2">
        <v>0.64027777777777783</v>
      </c>
      <c r="D1194" t="s">
        <v>31</v>
      </c>
      <c r="E1194" t="s">
        <v>14</v>
      </c>
      <c r="F1194" t="s">
        <v>15</v>
      </c>
      <c r="G1194" t="s">
        <v>16</v>
      </c>
      <c r="H1194" t="s">
        <v>297</v>
      </c>
      <c r="I1194" t="s">
        <v>23</v>
      </c>
      <c r="J1194" t="s">
        <v>1772</v>
      </c>
      <c r="K1194" s="3">
        <v>257031633</v>
      </c>
      <c r="L1194" s="3">
        <v>-100214068</v>
      </c>
      <c r="M1194" t="str">
        <f>CONCATENATE(K1194,",",L1194)</f>
        <v>257031633,-100214068</v>
      </c>
    </row>
    <row r="1195" spans="1:13" x14ac:dyDescent="0.25">
      <c r="A1195" t="s">
        <v>2008</v>
      </c>
      <c r="B1195" s="1">
        <v>44533</v>
      </c>
      <c r="C1195" s="2">
        <v>0.89583333333333337</v>
      </c>
      <c r="D1195" t="s">
        <v>21</v>
      </c>
      <c r="E1195" t="s">
        <v>14</v>
      </c>
      <c r="F1195" t="s">
        <v>15</v>
      </c>
      <c r="G1195" t="s">
        <v>16</v>
      </c>
      <c r="H1195" t="s">
        <v>460</v>
      </c>
      <c r="I1195" t="s">
        <v>18</v>
      </c>
      <c r="J1195" t="s">
        <v>2009</v>
      </c>
      <c r="K1195" s="3">
        <v>256852379</v>
      </c>
      <c r="L1195" s="3">
        <v>-1002078691</v>
      </c>
      <c r="M1195" t="str">
        <f>CONCATENATE(K1195,",",L1195)</f>
        <v>256852379,-1002078691</v>
      </c>
    </row>
    <row r="1196" spans="1:13" x14ac:dyDescent="0.25">
      <c r="A1196" t="s">
        <v>2010</v>
      </c>
      <c r="B1196" s="1">
        <v>44534</v>
      </c>
      <c r="C1196" s="2">
        <v>0.3972222222222222</v>
      </c>
      <c r="D1196" t="s">
        <v>49</v>
      </c>
      <c r="E1196" t="s">
        <v>14</v>
      </c>
      <c r="F1196" t="s">
        <v>15</v>
      </c>
      <c r="G1196" t="s">
        <v>16</v>
      </c>
      <c r="H1196" t="s">
        <v>1148</v>
      </c>
      <c r="I1196" t="s">
        <v>18</v>
      </c>
      <c r="J1196" t="s">
        <v>1218</v>
      </c>
      <c r="K1196" s="3">
        <v>256735192</v>
      </c>
      <c r="L1196" s="3">
        <v>-1002553449</v>
      </c>
      <c r="M1196" t="str">
        <f>CONCATENATE(K1196,",",L1196)</f>
        <v>256735192,-1002553449</v>
      </c>
    </row>
    <row r="1197" spans="1:13" x14ac:dyDescent="0.25">
      <c r="A1197" t="s">
        <v>2011</v>
      </c>
      <c r="B1197" s="1">
        <v>44534</v>
      </c>
      <c r="C1197" s="2">
        <v>0.83333333333333337</v>
      </c>
      <c r="D1197" t="s">
        <v>13</v>
      </c>
      <c r="E1197" t="s">
        <v>14</v>
      </c>
      <c r="F1197" t="s">
        <v>15</v>
      </c>
      <c r="G1197" t="s">
        <v>16</v>
      </c>
      <c r="H1197" t="s">
        <v>1379</v>
      </c>
      <c r="I1197" t="s">
        <v>23</v>
      </c>
      <c r="J1197" t="s">
        <v>475</v>
      </c>
      <c r="K1197" s="3">
        <v>256496212</v>
      </c>
      <c r="L1197" s="3">
        <v>-1001886236</v>
      </c>
      <c r="M1197" t="str">
        <f>CONCATENATE(K1197,",",L1197)</f>
        <v>256496212,-1001886236</v>
      </c>
    </row>
    <row r="1198" spans="1:13" x14ac:dyDescent="0.25">
      <c r="A1198" t="s">
        <v>2012</v>
      </c>
      <c r="B1198" s="1">
        <v>44536</v>
      </c>
      <c r="C1198" s="2">
        <v>0.37361111111111112</v>
      </c>
      <c r="D1198" t="s">
        <v>31</v>
      </c>
      <c r="E1198" t="s">
        <v>14</v>
      </c>
      <c r="F1198" t="s">
        <v>15</v>
      </c>
      <c r="G1198" t="s">
        <v>16</v>
      </c>
      <c r="H1198" t="s">
        <v>2013</v>
      </c>
      <c r="I1198" t="s">
        <v>18</v>
      </c>
      <c r="J1198" t="s">
        <v>947</v>
      </c>
      <c r="K1198" s="3">
        <v>256642548</v>
      </c>
      <c r="L1198" s="3">
        <v>-1001466475</v>
      </c>
      <c r="M1198" t="str">
        <f>CONCATENATE(K1198,",",L1198)</f>
        <v>256642548,-1001466475</v>
      </c>
    </row>
    <row r="1199" spans="1:13" x14ac:dyDescent="0.25">
      <c r="A1199" t="s">
        <v>2014</v>
      </c>
      <c r="B1199" s="1">
        <v>44537</v>
      </c>
      <c r="C1199" s="2">
        <v>0.33680555555555558</v>
      </c>
      <c r="D1199" t="s">
        <v>21</v>
      </c>
      <c r="E1199" t="s">
        <v>14</v>
      </c>
      <c r="F1199" t="s">
        <v>15</v>
      </c>
      <c r="G1199" t="s">
        <v>16</v>
      </c>
      <c r="H1199" t="s">
        <v>26</v>
      </c>
      <c r="I1199" t="s">
        <v>23</v>
      </c>
      <c r="J1199" t="s">
        <v>106</v>
      </c>
      <c r="K1199" s="3">
        <v>256880613</v>
      </c>
      <c r="L1199" s="3">
        <v>-1002123859</v>
      </c>
      <c r="M1199" t="str">
        <f>CONCATENATE(K1199,",",L1199)</f>
        <v>256880613,-1002123859</v>
      </c>
    </row>
    <row r="1200" spans="1:13" x14ac:dyDescent="0.25">
      <c r="A1200" t="s">
        <v>2015</v>
      </c>
      <c r="B1200" s="1">
        <v>44537</v>
      </c>
      <c r="C1200" s="2">
        <v>0.56874999999999998</v>
      </c>
      <c r="D1200" t="s">
        <v>62</v>
      </c>
      <c r="E1200" t="s">
        <v>14</v>
      </c>
      <c r="F1200" t="s">
        <v>15</v>
      </c>
      <c r="G1200" t="s">
        <v>16</v>
      </c>
      <c r="H1200" t="s">
        <v>297</v>
      </c>
      <c r="I1200" t="s">
        <v>23</v>
      </c>
      <c r="J1200" t="s">
        <v>1352</v>
      </c>
      <c r="K1200" s="3">
        <v>257070773</v>
      </c>
      <c r="L1200" s="3">
        <v>-1002231648</v>
      </c>
      <c r="M1200" t="str">
        <f>CONCATENATE(K1200,",",L1200)</f>
        <v>257070773,-1002231648</v>
      </c>
    </row>
    <row r="1201" spans="1:13" x14ac:dyDescent="0.25">
      <c r="A1201" t="s">
        <v>2016</v>
      </c>
      <c r="B1201" s="1">
        <v>44537</v>
      </c>
      <c r="C1201" s="2">
        <v>0.60416666666666663</v>
      </c>
      <c r="D1201" t="s">
        <v>21</v>
      </c>
      <c r="E1201" t="s">
        <v>14</v>
      </c>
      <c r="F1201" t="s">
        <v>15</v>
      </c>
      <c r="G1201" t="s">
        <v>16</v>
      </c>
      <c r="H1201" t="s">
        <v>143</v>
      </c>
      <c r="I1201" t="s">
        <v>18</v>
      </c>
      <c r="J1201" t="s">
        <v>2017</v>
      </c>
      <c r="K1201" s="3">
        <v>256755384</v>
      </c>
      <c r="L1201" s="3">
        <v>-100259645</v>
      </c>
      <c r="M1201" t="str">
        <f>CONCATENATE(K1201,",",L1201)</f>
        <v>256755384,-100259645</v>
      </c>
    </row>
    <row r="1202" spans="1:13" x14ac:dyDescent="0.25">
      <c r="A1202" t="s">
        <v>2018</v>
      </c>
      <c r="B1202" s="1">
        <v>44537</v>
      </c>
      <c r="C1202" s="2">
        <v>0.81041666666666667</v>
      </c>
      <c r="D1202" t="s">
        <v>31</v>
      </c>
      <c r="E1202" t="s">
        <v>14</v>
      </c>
      <c r="F1202" t="s">
        <v>15</v>
      </c>
      <c r="G1202" t="s">
        <v>16</v>
      </c>
      <c r="H1202" t="s">
        <v>22</v>
      </c>
      <c r="I1202" t="s">
        <v>23</v>
      </c>
      <c r="J1202" t="s">
        <v>1772</v>
      </c>
      <c r="K1202" s="3">
        <v>257059552</v>
      </c>
      <c r="L1202" s="3">
        <v>-1001733973</v>
      </c>
      <c r="M1202" t="str">
        <f>CONCATENATE(K1202,",",L1202)</f>
        <v>257059552,-1001733973</v>
      </c>
    </row>
    <row r="1203" spans="1:13" x14ac:dyDescent="0.25">
      <c r="A1203" t="s">
        <v>2019</v>
      </c>
      <c r="B1203" s="1">
        <v>44537</v>
      </c>
      <c r="C1203" s="2">
        <v>0.9</v>
      </c>
      <c r="D1203" t="s">
        <v>21</v>
      </c>
      <c r="E1203" t="s">
        <v>14</v>
      </c>
      <c r="F1203" t="s">
        <v>15</v>
      </c>
      <c r="G1203" t="s">
        <v>16</v>
      </c>
      <c r="H1203" t="s">
        <v>2020</v>
      </c>
      <c r="I1203" t="s">
        <v>23</v>
      </c>
      <c r="J1203" t="s">
        <v>475</v>
      </c>
      <c r="K1203" s="3">
        <v>256461912</v>
      </c>
      <c r="L1203" s="3">
        <v>-1001823899</v>
      </c>
      <c r="M1203" t="str">
        <f>CONCATENATE(K1203,",",L1203)</f>
        <v>256461912,-1001823899</v>
      </c>
    </row>
    <row r="1204" spans="1:13" x14ac:dyDescent="0.25">
      <c r="A1204" t="s">
        <v>2021</v>
      </c>
      <c r="B1204" s="1">
        <v>44538</v>
      </c>
      <c r="C1204" s="2">
        <v>0.51250000000000007</v>
      </c>
      <c r="D1204" t="s">
        <v>125</v>
      </c>
      <c r="E1204" t="s">
        <v>14</v>
      </c>
      <c r="F1204" t="s">
        <v>15</v>
      </c>
      <c r="G1204" t="s">
        <v>16</v>
      </c>
      <c r="H1204" t="s">
        <v>143</v>
      </c>
      <c r="I1204" t="s">
        <v>18</v>
      </c>
      <c r="J1204" t="s">
        <v>144</v>
      </c>
      <c r="K1204" s="3">
        <v>256790007</v>
      </c>
      <c r="L1204" s="3">
        <v>-1002373692</v>
      </c>
      <c r="M1204" t="str">
        <f>CONCATENATE(K1204,",",L1204)</f>
        <v>256790007,-1002373692</v>
      </c>
    </row>
    <row r="1205" spans="1:13" x14ac:dyDescent="0.25">
      <c r="A1205" t="s">
        <v>2022</v>
      </c>
      <c r="B1205" s="1">
        <v>44538</v>
      </c>
      <c r="C1205" s="2">
        <v>0.56458333333333333</v>
      </c>
      <c r="D1205" t="s">
        <v>62</v>
      </c>
      <c r="E1205" t="s">
        <v>14</v>
      </c>
      <c r="F1205" t="s">
        <v>15</v>
      </c>
      <c r="G1205" t="s">
        <v>16</v>
      </c>
      <c r="H1205" t="s">
        <v>301</v>
      </c>
      <c r="I1205" t="s">
        <v>23</v>
      </c>
      <c r="J1205" t="s">
        <v>1389</v>
      </c>
      <c r="K1205" s="3">
        <v>256765273</v>
      </c>
      <c r="L1205" s="3">
        <v>-1002741352</v>
      </c>
      <c r="M1205" t="str">
        <f>CONCATENATE(K1205,",",L1205)</f>
        <v>256765273,-1002741352</v>
      </c>
    </row>
    <row r="1206" spans="1:13" x14ac:dyDescent="0.25">
      <c r="A1206" t="s">
        <v>2023</v>
      </c>
      <c r="B1206" s="1">
        <v>44538</v>
      </c>
      <c r="C1206" s="2">
        <v>0.88541666666666663</v>
      </c>
      <c r="D1206" t="s">
        <v>62</v>
      </c>
      <c r="E1206" t="s">
        <v>14</v>
      </c>
      <c r="F1206" t="s">
        <v>15</v>
      </c>
      <c r="G1206" t="s">
        <v>16</v>
      </c>
      <c r="H1206" t="s">
        <v>297</v>
      </c>
      <c r="I1206" t="s">
        <v>23</v>
      </c>
      <c r="J1206" t="s">
        <v>1352</v>
      </c>
      <c r="K1206" s="3">
        <v>257081929</v>
      </c>
      <c r="L1206" s="3">
        <v>-1002223983</v>
      </c>
      <c r="M1206" t="str">
        <f>CONCATENATE(K1206,",",L1206)</f>
        <v>257081929,-1002223983</v>
      </c>
    </row>
    <row r="1207" spans="1:13" x14ac:dyDescent="0.25">
      <c r="A1207" t="s">
        <v>2024</v>
      </c>
      <c r="B1207" s="1">
        <v>44539</v>
      </c>
      <c r="C1207" s="2">
        <v>0.47083333333333338</v>
      </c>
      <c r="D1207" t="s">
        <v>13</v>
      </c>
      <c r="E1207" t="s">
        <v>14</v>
      </c>
      <c r="F1207" t="s">
        <v>15</v>
      </c>
      <c r="G1207" t="s">
        <v>16</v>
      </c>
      <c r="H1207" t="s">
        <v>180</v>
      </c>
      <c r="I1207" t="s">
        <v>18</v>
      </c>
      <c r="J1207" t="s">
        <v>2025</v>
      </c>
      <c r="K1207" s="3">
        <v>256825189</v>
      </c>
      <c r="L1207" s="3">
        <v>-1002380594</v>
      </c>
      <c r="M1207" t="str">
        <f>CONCATENATE(K1207,",",L1207)</f>
        <v>256825189,-1002380594</v>
      </c>
    </row>
    <row r="1208" spans="1:13" x14ac:dyDescent="0.25">
      <c r="A1208" t="s">
        <v>2026</v>
      </c>
      <c r="B1208" s="1">
        <v>44539</v>
      </c>
      <c r="C1208" s="2">
        <v>0.51666666666666672</v>
      </c>
      <c r="D1208" t="s">
        <v>62</v>
      </c>
      <c r="E1208" t="s">
        <v>14</v>
      </c>
      <c r="F1208" t="s">
        <v>15</v>
      </c>
      <c r="G1208" t="s">
        <v>16</v>
      </c>
      <c r="H1208" t="s">
        <v>235</v>
      </c>
      <c r="I1208" t="s">
        <v>23</v>
      </c>
      <c r="J1208" t="s">
        <v>475</v>
      </c>
      <c r="K1208" s="3">
        <v>256538671</v>
      </c>
      <c r="L1208" s="3">
        <v>-1002072817</v>
      </c>
      <c r="M1208" t="str">
        <f>CONCATENATE(K1208,",",L1208)</f>
        <v>256538671,-1002072817</v>
      </c>
    </row>
    <row r="1209" spans="1:13" x14ac:dyDescent="0.25">
      <c r="A1209" t="s">
        <v>2027</v>
      </c>
      <c r="B1209" s="1">
        <v>44540</v>
      </c>
      <c r="C1209" s="2">
        <v>0.35694444444444445</v>
      </c>
      <c r="D1209" t="s">
        <v>21</v>
      </c>
      <c r="E1209" t="s">
        <v>14</v>
      </c>
      <c r="F1209" t="s">
        <v>15</v>
      </c>
      <c r="G1209" t="s">
        <v>16</v>
      </c>
      <c r="H1209" t="s">
        <v>2028</v>
      </c>
      <c r="I1209" t="s">
        <v>23</v>
      </c>
      <c r="J1209" t="s">
        <v>121</v>
      </c>
      <c r="K1209" s="3">
        <v>256847914</v>
      </c>
      <c r="L1209" s="3">
        <v>-1001627676</v>
      </c>
      <c r="M1209" t="str">
        <f>CONCATENATE(K1209,",",L1209)</f>
        <v>256847914,-1001627676</v>
      </c>
    </row>
    <row r="1210" spans="1:13" x14ac:dyDescent="0.25">
      <c r="A1210" t="s">
        <v>2029</v>
      </c>
      <c r="B1210" s="1">
        <v>44540</v>
      </c>
      <c r="C1210" s="2">
        <v>0.38541666666666669</v>
      </c>
      <c r="D1210" t="s">
        <v>49</v>
      </c>
      <c r="E1210" t="s">
        <v>14</v>
      </c>
      <c r="F1210" t="s">
        <v>15</v>
      </c>
      <c r="G1210" t="s">
        <v>16</v>
      </c>
      <c r="H1210" t="s">
        <v>180</v>
      </c>
      <c r="I1210" t="s">
        <v>23</v>
      </c>
      <c r="J1210" t="s">
        <v>121</v>
      </c>
      <c r="K1210" s="3">
        <v>25682696</v>
      </c>
      <c r="L1210" s="3">
        <v>-1002341128</v>
      </c>
      <c r="M1210" t="str">
        <f>CONCATENATE(K1210,",",L1210)</f>
        <v>25682696,-1002341128</v>
      </c>
    </row>
    <row r="1211" spans="1:13" x14ac:dyDescent="0.25">
      <c r="A1211" t="s">
        <v>2030</v>
      </c>
      <c r="B1211" s="1">
        <v>44541</v>
      </c>
      <c r="C1211" s="2">
        <v>5.347222222222222E-2</v>
      </c>
      <c r="D1211" t="s">
        <v>21</v>
      </c>
      <c r="E1211" t="s">
        <v>14</v>
      </c>
      <c r="F1211" t="s">
        <v>15</v>
      </c>
      <c r="G1211" t="s">
        <v>16</v>
      </c>
      <c r="H1211" t="s">
        <v>501</v>
      </c>
      <c r="I1211" t="s">
        <v>18</v>
      </c>
      <c r="J1211" t="s">
        <v>2031</v>
      </c>
      <c r="K1211" s="3">
        <v>257207961</v>
      </c>
      <c r="L1211" s="3">
        <v>-1001948755</v>
      </c>
      <c r="M1211" t="str">
        <f>CONCATENATE(K1211,",",L1211)</f>
        <v>257207961,-1001948755</v>
      </c>
    </row>
    <row r="1212" spans="1:13" x14ac:dyDescent="0.25">
      <c r="A1212" t="s">
        <v>2032</v>
      </c>
      <c r="B1212" s="1">
        <v>44541</v>
      </c>
      <c r="C1212" s="2">
        <v>0.3347222222222222</v>
      </c>
      <c r="D1212" t="s">
        <v>71</v>
      </c>
      <c r="E1212" t="s">
        <v>14</v>
      </c>
      <c r="F1212" t="s">
        <v>15</v>
      </c>
      <c r="G1212" t="s">
        <v>16</v>
      </c>
      <c r="H1212" t="s">
        <v>46</v>
      </c>
      <c r="I1212" t="s">
        <v>23</v>
      </c>
      <c r="J1212" t="s">
        <v>1772</v>
      </c>
      <c r="K1212" s="3">
        <v>257096705</v>
      </c>
      <c r="L1212" s="3">
        <v>-1001824214</v>
      </c>
      <c r="M1212" t="str">
        <f>CONCATENATE(K1212,",",L1212)</f>
        <v>257096705,-1001824214</v>
      </c>
    </row>
    <row r="1213" spans="1:13" x14ac:dyDescent="0.25">
      <c r="A1213" t="s">
        <v>2033</v>
      </c>
      <c r="B1213" s="1">
        <v>44541</v>
      </c>
      <c r="C1213" s="2">
        <v>0.45416666666666666</v>
      </c>
      <c r="D1213" t="s">
        <v>85</v>
      </c>
      <c r="E1213" t="s">
        <v>14</v>
      </c>
      <c r="F1213" t="s">
        <v>15</v>
      </c>
      <c r="G1213" t="s">
        <v>16</v>
      </c>
      <c r="H1213" t="s">
        <v>271</v>
      </c>
      <c r="I1213" t="s">
        <v>23</v>
      </c>
      <c r="J1213" t="s">
        <v>1772</v>
      </c>
      <c r="K1213" s="3">
        <v>257046173</v>
      </c>
      <c r="L1213" s="3">
        <v>-1001737802</v>
      </c>
      <c r="M1213" t="str">
        <f>CONCATENATE(K1213,",",L1213)</f>
        <v>257046173,-1001737802</v>
      </c>
    </row>
    <row r="1214" spans="1:13" x14ac:dyDescent="0.25">
      <c r="A1214" t="s">
        <v>2034</v>
      </c>
      <c r="B1214" s="1">
        <v>44541</v>
      </c>
      <c r="C1214" s="2">
        <v>0.68611111111111101</v>
      </c>
      <c r="D1214" t="s">
        <v>31</v>
      </c>
      <c r="E1214" t="s">
        <v>14</v>
      </c>
      <c r="F1214" t="s">
        <v>15</v>
      </c>
      <c r="G1214" t="s">
        <v>16</v>
      </c>
      <c r="H1214" t="s">
        <v>240</v>
      </c>
      <c r="I1214" t="s">
        <v>23</v>
      </c>
      <c r="J1214" t="s">
        <v>1480</v>
      </c>
      <c r="K1214" s="3">
        <v>257030599</v>
      </c>
      <c r="L1214" s="3">
        <v>-1002476478</v>
      </c>
      <c r="M1214" t="str">
        <f>CONCATENATE(K1214,",",L1214)</f>
        <v>257030599,-1002476478</v>
      </c>
    </row>
    <row r="1215" spans="1:13" x14ac:dyDescent="0.25">
      <c r="A1215" t="s">
        <v>2035</v>
      </c>
      <c r="B1215" s="1">
        <v>44541</v>
      </c>
      <c r="C1215" s="2">
        <v>0.66388888888888886</v>
      </c>
      <c r="D1215" t="s">
        <v>154</v>
      </c>
      <c r="E1215" t="s">
        <v>14</v>
      </c>
      <c r="F1215" t="s">
        <v>15</v>
      </c>
      <c r="G1215" t="s">
        <v>16</v>
      </c>
      <c r="H1215" t="s">
        <v>22</v>
      </c>
      <c r="I1215" t="s">
        <v>23</v>
      </c>
      <c r="J1215" t="s">
        <v>1344</v>
      </c>
      <c r="K1215" s="3">
        <v>257024039</v>
      </c>
      <c r="L1215" s="3">
        <v>-100194312</v>
      </c>
      <c r="M1215" t="str">
        <f>CONCATENATE(K1215,",",L1215)</f>
        <v>257024039,-100194312</v>
      </c>
    </row>
    <row r="1216" spans="1:13" x14ac:dyDescent="0.25">
      <c r="A1216" t="s">
        <v>2036</v>
      </c>
      <c r="B1216" s="1">
        <v>44541</v>
      </c>
      <c r="C1216" s="2">
        <v>0.65416666666666667</v>
      </c>
      <c r="D1216" t="s">
        <v>13</v>
      </c>
      <c r="E1216" t="s">
        <v>14</v>
      </c>
      <c r="F1216" t="s">
        <v>15</v>
      </c>
      <c r="G1216" t="s">
        <v>16</v>
      </c>
      <c r="H1216" t="s">
        <v>259</v>
      </c>
      <c r="I1216" t="s">
        <v>18</v>
      </c>
      <c r="J1216" t="s">
        <v>550</v>
      </c>
      <c r="K1216" s="3">
        <v>257063153</v>
      </c>
      <c r="L1216" s="3">
        <v>-1002306327</v>
      </c>
      <c r="M1216" t="str">
        <f>CONCATENATE(K1216,",",L1216)</f>
        <v>257063153,-1002306327</v>
      </c>
    </row>
    <row r="1217" spans="1:13" x14ac:dyDescent="0.25">
      <c r="A1217" t="s">
        <v>2037</v>
      </c>
      <c r="B1217" s="1">
        <v>44542</v>
      </c>
      <c r="C1217" s="2">
        <v>0.61736111111111114</v>
      </c>
      <c r="D1217" t="s">
        <v>154</v>
      </c>
      <c r="E1217" t="s">
        <v>14</v>
      </c>
      <c r="F1217" t="s">
        <v>15</v>
      </c>
      <c r="G1217" t="s">
        <v>16</v>
      </c>
      <c r="H1217" t="s">
        <v>297</v>
      </c>
      <c r="I1217" t="s">
        <v>23</v>
      </c>
      <c r="J1217" t="s">
        <v>1352</v>
      </c>
      <c r="K1217" s="3">
        <v>257049288</v>
      </c>
      <c r="L1217" s="3">
        <v>-1002243327</v>
      </c>
      <c r="M1217" t="str">
        <f>CONCATENATE(K1217,",",L1217)</f>
        <v>257049288,-1002243327</v>
      </c>
    </row>
    <row r="1218" spans="1:13" x14ac:dyDescent="0.25">
      <c r="A1218" t="s">
        <v>2038</v>
      </c>
      <c r="B1218" s="1">
        <v>44543</v>
      </c>
      <c r="C1218" s="2">
        <v>0.31388888888888888</v>
      </c>
      <c r="D1218" t="s">
        <v>62</v>
      </c>
      <c r="E1218" t="s">
        <v>14</v>
      </c>
      <c r="F1218" t="s">
        <v>15</v>
      </c>
      <c r="G1218" t="s">
        <v>16</v>
      </c>
      <c r="H1218" t="s">
        <v>517</v>
      </c>
      <c r="I1218" t="s">
        <v>23</v>
      </c>
      <c r="J1218" t="s">
        <v>1344</v>
      </c>
      <c r="K1218" s="3">
        <v>256411387</v>
      </c>
      <c r="L1218" s="3">
        <v>-1001964385</v>
      </c>
      <c r="M1218" t="str">
        <f>CONCATENATE(K1218,",",L1218)</f>
        <v>256411387,-1001964385</v>
      </c>
    </row>
    <row r="1219" spans="1:13" x14ac:dyDescent="0.25">
      <c r="A1219" t="s">
        <v>2039</v>
      </c>
      <c r="B1219" s="1">
        <v>44543</v>
      </c>
      <c r="C1219" s="2">
        <v>0.44513888888888892</v>
      </c>
      <c r="D1219" t="s">
        <v>21</v>
      </c>
      <c r="E1219" t="s">
        <v>14</v>
      </c>
      <c r="F1219" t="s">
        <v>15</v>
      </c>
      <c r="G1219" t="s">
        <v>16</v>
      </c>
      <c r="H1219" t="s">
        <v>72</v>
      </c>
      <c r="I1219" t="s">
        <v>33</v>
      </c>
      <c r="J1219" t="s">
        <v>1401</v>
      </c>
      <c r="K1219" s="3">
        <v>25706427</v>
      </c>
      <c r="L1219" s="3">
        <v>-1001959356</v>
      </c>
      <c r="M1219" t="str">
        <f>CONCATENATE(K1219,",",L1219)</f>
        <v>25706427,-1001959356</v>
      </c>
    </row>
    <row r="1220" spans="1:13" x14ac:dyDescent="0.25">
      <c r="A1220" t="s">
        <v>2040</v>
      </c>
      <c r="B1220" s="1">
        <v>44543</v>
      </c>
      <c r="C1220" s="2">
        <v>0.54999999999999993</v>
      </c>
      <c r="D1220" t="s">
        <v>21</v>
      </c>
      <c r="E1220" t="s">
        <v>14</v>
      </c>
      <c r="F1220" t="s">
        <v>15</v>
      </c>
      <c r="G1220" t="s">
        <v>16</v>
      </c>
      <c r="H1220" t="s">
        <v>1066</v>
      </c>
      <c r="I1220" t="s">
        <v>18</v>
      </c>
      <c r="J1220" t="s">
        <v>2041</v>
      </c>
      <c r="K1220" s="3">
        <v>257064458</v>
      </c>
      <c r="L1220" s="3">
        <v>-1002395412</v>
      </c>
      <c r="M1220" t="str">
        <f>CONCATENATE(K1220,",",L1220)</f>
        <v>257064458,-1002395412</v>
      </c>
    </row>
    <row r="1221" spans="1:13" x14ac:dyDescent="0.25">
      <c r="A1221" t="s">
        <v>2042</v>
      </c>
      <c r="B1221" s="1">
        <v>44543</v>
      </c>
      <c r="C1221" s="2">
        <v>0.54861111111111105</v>
      </c>
      <c r="D1221" t="s">
        <v>253</v>
      </c>
      <c r="E1221" t="s">
        <v>14</v>
      </c>
      <c r="F1221" t="s">
        <v>15</v>
      </c>
      <c r="G1221" t="s">
        <v>16</v>
      </c>
      <c r="H1221" t="s">
        <v>102</v>
      </c>
      <c r="I1221" t="s">
        <v>18</v>
      </c>
      <c r="J1221" t="s">
        <v>1298</v>
      </c>
      <c r="K1221" s="3">
        <v>256534819</v>
      </c>
      <c r="L1221" s="3">
        <v>-1001672985</v>
      </c>
      <c r="M1221" t="str">
        <f>CONCATENATE(K1221,",",L1221)</f>
        <v>256534819,-1001672985</v>
      </c>
    </row>
    <row r="1222" spans="1:13" x14ac:dyDescent="0.25">
      <c r="A1222" t="s">
        <v>2043</v>
      </c>
      <c r="B1222" s="1">
        <v>44543</v>
      </c>
      <c r="C1222" s="2">
        <v>0.7090277777777777</v>
      </c>
      <c r="D1222" t="s">
        <v>62</v>
      </c>
      <c r="E1222" t="s">
        <v>14</v>
      </c>
      <c r="F1222" t="s">
        <v>15</v>
      </c>
      <c r="G1222" t="s">
        <v>16</v>
      </c>
      <c r="H1222" t="s">
        <v>164</v>
      </c>
      <c r="I1222" t="s">
        <v>23</v>
      </c>
      <c r="J1222" t="s">
        <v>89</v>
      </c>
      <c r="K1222" s="3">
        <v>256637886</v>
      </c>
      <c r="L1222" s="3">
        <v>-1001616667</v>
      </c>
      <c r="M1222" t="str">
        <f>CONCATENATE(K1222,",",L1222)</f>
        <v>256637886,-1001616667</v>
      </c>
    </row>
    <row r="1223" spans="1:13" x14ac:dyDescent="0.25">
      <c r="A1223" t="s">
        <v>2044</v>
      </c>
      <c r="B1223" s="1">
        <v>44543</v>
      </c>
      <c r="C1223" s="2">
        <v>0.99513888888888891</v>
      </c>
      <c r="D1223" t="s">
        <v>62</v>
      </c>
      <c r="E1223" t="s">
        <v>14</v>
      </c>
      <c r="F1223" t="s">
        <v>15</v>
      </c>
      <c r="G1223" t="s">
        <v>16</v>
      </c>
      <c r="H1223" t="s">
        <v>99</v>
      </c>
      <c r="I1223" t="s">
        <v>23</v>
      </c>
      <c r="J1223" t="s">
        <v>1352</v>
      </c>
      <c r="K1223" s="3">
        <v>256967513</v>
      </c>
      <c r="L1223" s="3">
        <v>-1002312607</v>
      </c>
      <c r="M1223" t="str">
        <f>CONCATENATE(K1223,",",L1223)</f>
        <v>256967513,-1002312607</v>
      </c>
    </row>
    <row r="1224" spans="1:13" x14ac:dyDescent="0.25">
      <c r="A1224" t="s">
        <v>2045</v>
      </c>
      <c r="B1224" s="1">
        <v>44544</v>
      </c>
      <c r="C1224" s="2">
        <v>0.77500000000000002</v>
      </c>
      <c r="D1224" t="s">
        <v>62</v>
      </c>
      <c r="E1224" t="s">
        <v>14</v>
      </c>
      <c r="F1224" t="s">
        <v>15</v>
      </c>
      <c r="G1224" t="s">
        <v>16</v>
      </c>
      <c r="H1224" t="s">
        <v>77</v>
      </c>
      <c r="I1224" t="s">
        <v>23</v>
      </c>
      <c r="J1224" t="s">
        <v>89</v>
      </c>
      <c r="K1224" s="3">
        <v>25674712</v>
      </c>
      <c r="L1224" s="3">
        <v>-100208762</v>
      </c>
      <c r="M1224" t="str">
        <f>CONCATENATE(K1224,",",L1224)</f>
        <v>25674712,-100208762</v>
      </c>
    </row>
    <row r="1225" spans="1:13" x14ac:dyDescent="0.25">
      <c r="A1225" t="s">
        <v>2046</v>
      </c>
      <c r="B1225" s="1">
        <v>44544</v>
      </c>
      <c r="C1225" s="2">
        <v>0.79652777777777783</v>
      </c>
      <c r="D1225" t="s">
        <v>125</v>
      </c>
      <c r="E1225" t="s">
        <v>14</v>
      </c>
      <c r="F1225" t="s">
        <v>15</v>
      </c>
      <c r="G1225" t="s">
        <v>16</v>
      </c>
      <c r="H1225" t="s">
        <v>1187</v>
      </c>
      <c r="I1225" t="s">
        <v>18</v>
      </c>
      <c r="J1225" t="s">
        <v>1169</v>
      </c>
      <c r="K1225" s="3">
        <v>256227024</v>
      </c>
      <c r="L1225" s="3">
        <v>-1002431585</v>
      </c>
      <c r="M1225" t="str">
        <f>CONCATENATE(K1225,",",L1225)</f>
        <v>256227024,-1002431585</v>
      </c>
    </row>
    <row r="1226" spans="1:13" x14ac:dyDescent="0.25">
      <c r="A1226" t="s">
        <v>2047</v>
      </c>
      <c r="B1226" s="1">
        <v>44544</v>
      </c>
      <c r="C1226" s="2">
        <v>0.8125</v>
      </c>
      <c r="D1226" t="s">
        <v>2048</v>
      </c>
      <c r="E1226" t="s">
        <v>14</v>
      </c>
      <c r="F1226" t="s">
        <v>15</v>
      </c>
      <c r="G1226" t="s">
        <v>16</v>
      </c>
      <c r="H1226" t="s">
        <v>2049</v>
      </c>
      <c r="I1226" t="s">
        <v>23</v>
      </c>
      <c r="J1226" t="s">
        <v>1350</v>
      </c>
      <c r="K1226" s="3">
        <v>256658718</v>
      </c>
      <c r="L1226" s="3">
        <v>-1002174438</v>
      </c>
      <c r="M1226" t="str">
        <f>CONCATENATE(K1226,",",L1226)</f>
        <v>256658718,-1002174438</v>
      </c>
    </row>
    <row r="1227" spans="1:13" x14ac:dyDescent="0.25">
      <c r="A1227" t="s">
        <v>2050</v>
      </c>
      <c r="B1227" s="1">
        <v>44545</v>
      </c>
      <c r="C1227" s="2">
        <v>0.3888888888888889</v>
      </c>
      <c r="D1227" t="s">
        <v>13</v>
      </c>
      <c r="E1227" t="s">
        <v>14</v>
      </c>
      <c r="F1227" t="s">
        <v>15</v>
      </c>
      <c r="G1227" t="s">
        <v>16</v>
      </c>
      <c r="H1227" t="s">
        <v>788</v>
      </c>
      <c r="I1227" t="s">
        <v>18</v>
      </c>
      <c r="J1227" t="s">
        <v>1436</v>
      </c>
      <c r="K1227" s="3">
        <v>256758805</v>
      </c>
      <c r="L1227" s="3">
        <v>-1002424974</v>
      </c>
      <c r="M1227" t="str">
        <f>CONCATENATE(K1227,",",L1227)</f>
        <v>256758805,-1002424974</v>
      </c>
    </row>
    <row r="1228" spans="1:13" x14ac:dyDescent="0.25">
      <c r="A1228" t="s">
        <v>2051</v>
      </c>
      <c r="B1228" s="1">
        <v>44545</v>
      </c>
      <c r="D1228" t="s">
        <v>31</v>
      </c>
      <c r="E1228" t="s">
        <v>14</v>
      </c>
      <c r="F1228" t="s">
        <v>15</v>
      </c>
      <c r="G1228" t="s">
        <v>16</v>
      </c>
      <c r="H1228" t="s">
        <v>129</v>
      </c>
      <c r="I1228" t="s">
        <v>23</v>
      </c>
      <c r="J1228" t="s">
        <v>1352</v>
      </c>
      <c r="K1228" s="3">
        <v>256943865</v>
      </c>
      <c r="L1228" s="3">
        <v>-1002378016</v>
      </c>
      <c r="M1228" t="str">
        <f>CONCATENATE(K1228,",",L1228)</f>
        <v>256943865,-1002378016</v>
      </c>
    </row>
    <row r="1229" spans="1:13" x14ac:dyDescent="0.25">
      <c r="A1229" t="s">
        <v>2052</v>
      </c>
      <c r="B1229" s="1">
        <v>44545</v>
      </c>
      <c r="C1229" s="2">
        <v>0.60555555555555551</v>
      </c>
      <c r="D1229" t="s">
        <v>13</v>
      </c>
      <c r="E1229" t="s">
        <v>14</v>
      </c>
      <c r="F1229" t="s">
        <v>15</v>
      </c>
      <c r="G1229" t="s">
        <v>16</v>
      </c>
      <c r="H1229" t="s">
        <v>1798</v>
      </c>
      <c r="I1229" t="s">
        <v>18</v>
      </c>
      <c r="J1229" t="s">
        <v>2053</v>
      </c>
      <c r="K1229" s="3">
        <v>256663935</v>
      </c>
      <c r="L1229" s="3">
        <v>-1001901539</v>
      </c>
      <c r="M1229" t="str">
        <f>CONCATENATE(K1229,",",L1229)</f>
        <v>256663935,-1001901539</v>
      </c>
    </row>
    <row r="1230" spans="1:13" x14ac:dyDescent="0.25">
      <c r="A1230" t="s">
        <v>2054</v>
      </c>
      <c r="B1230" s="1">
        <v>44545</v>
      </c>
      <c r="C1230" s="2">
        <v>0.94027777777777777</v>
      </c>
      <c r="D1230" t="s">
        <v>85</v>
      </c>
      <c r="E1230" t="s">
        <v>14</v>
      </c>
      <c r="F1230" t="s">
        <v>15</v>
      </c>
      <c r="G1230" t="s">
        <v>16</v>
      </c>
      <c r="H1230" t="s">
        <v>460</v>
      </c>
      <c r="I1230" t="s">
        <v>18</v>
      </c>
      <c r="J1230" t="s">
        <v>2055</v>
      </c>
      <c r="K1230" s="3">
        <v>256874519</v>
      </c>
      <c r="L1230" s="3">
        <v>-100206647</v>
      </c>
      <c r="M1230" t="str">
        <f>CONCATENATE(K1230,",",L1230)</f>
        <v>256874519,-100206647</v>
      </c>
    </row>
    <row r="1231" spans="1:13" x14ac:dyDescent="0.25">
      <c r="A1231" t="s">
        <v>2056</v>
      </c>
      <c r="B1231" s="1">
        <v>44545</v>
      </c>
      <c r="C1231" s="2">
        <v>0.89861111111111114</v>
      </c>
      <c r="D1231" t="s">
        <v>253</v>
      </c>
      <c r="E1231" t="s">
        <v>14</v>
      </c>
      <c r="F1231" t="s">
        <v>15</v>
      </c>
      <c r="G1231" t="s">
        <v>16</v>
      </c>
      <c r="H1231" t="s">
        <v>2057</v>
      </c>
      <c r="I1231" t="s">
        <v>23</v>
      </c>
      <c r="J1231" t="s">
        <v>37</v>
      </c>
      <c r="K1231" s="3">
        <v>256563975</v>
      </c>
      <c r="L1231" s="3">
        <v>-100215562</v>
      </c>
      <c r="M1231" t="str">
        <f>CONCATENATE(K1231,",",L1231)</f>
        <v>256563975,-100215562</v>
      </c>
    </row>
    <row r="1232" spans="1:13" x14ac:dyDescent="0.25">
      <c r="A1232" t="s">
        <v>2058</v>
      </c>
      <c r="B1232" s="1">
        <v>44546</v>
      </c>
      <c r="C1232" s="2">
        <v>0.41736111111111113</v>
      </c>
      <c r="D1232" t="s">
        <v>253</v>
      </c>
      <c r="E1232" t="s">
        <v>14</v>
      </c>
      <c r="F1232" t="s">
        <v>15</v>
      </c>
      <c r="G1232" t="s">
        <v>16</v>
      </c>
      <c r="H1232" t="s">
        <v>606</v>
      </c>
      <c r="I1232" t="s">
        <v>18</v>
      </c>
      <c r="J1232" t="s">
        <v>2059</v>
      </c>
      <c r="K1232" s="3">
        <v>256581406</v>
      </c>
      <c r="L1232" s="3">
        <v>-1002240926</v>
      </c>
      <c r="M1232" t="str">
        <f>CONCATENATE(K1232,",",L1232)</f>
        <v>256581406,-1002240926</v>
      </c>
    </row>
    <row r="1233" spans="1:13" x14ac:dyDescent="0.25">
      <c r="A1233" t="s">
        <v>2060</v>
      </c>
      <c r="B1233" s="1">
        <v>44546</v>
      </c>
      <c r="C1233" s="2">
        <v>0.43888888888888888</v>
      </c>
      <c r="D1233" t="s">
        <v>31</v>
      </c>
      <c r="E1233" t="s">
        <v>14</v>
      </c>
      <c r="F1233" t="s">
        <v>15</v>
      </c>
      <c r="G1233" t="s">
        <v>16</v>
      </c>
      <c r="H1233" t="s">
        <v>143</v>
      </c>
      <c r="I1233" t="s">
        <v>23</v>
      </c>
      <c r="J1233" t="s">
        <v>1772</v>
      </c>
      <c r="K1233" s="3">
        <v>257031788</v>
      </c>
      <c r="L1233" s="3">
        <v>-1002428954</v>
      </c>
      <c r="M1233" t="str">
        <f>CONCATENATE(K1233,",",L1233)</f>
        <v>257031788,-1002428954</v>
      </c>
    </row>
    <row r="1234" spans="1:13" x14ac:dyDescent="0.25">
      <c r="A1234" t="s">
        <v>2061</v>
      </c>
      <c r="B1234" s="1">
        <v>44546</v>
      </c>
      <c r="C1234" s="2">
        <v>0.80625000000000002</v>
      </c>
      <c r="D1234" t="s">
        <v>21</v>
      </c>
      <c r="E1234" t="s">
        <v>14</v>
      </c>
      <c r="F1234" t="s">
        <v>15</v>
      </c>
      <c r="G1234" t="s">
        <v>16</v>
      </c>
      <c r="H1234" t="s">
        <v>235</v>
      </c>
      <c r="I1234" t="s">
        <v>18</v>
      </c>
      <c r="J1234" t="s">
        <v>2062</v>
      </c>
      <c r="K1234" s="3">
        <v>256484893</v>
      </c>
      <c r="L1234" s="3">
        <v>-1002062892</v>
      </c>
      <c r="M1234" t="str">
        <f>CONCATENATE(K1234,",",L1234)</f>
        <v>256484893,-1002062892</v>
      </c>
    </row>
    <row r="1235" spans="1:13" x14ac:dyDescent="0.25">
      <c r="A1235" t="s">
        <v>2063</v>
      </c>
      <c r="B1235" s="1">
        <v>44547</v>
      </c>
      <c r="C1235" s="2">
        <v>0.10902777777777778</v>
      </c>
      <c r="D1235" t="s">
        <v>125</v>
      </c>
      <c r="E1235" t="s">
        <v>14</v>
      </c>
      <c r="F1235" t="s">
        <v>15</v>
      </c>
      <c r="G1235" t="s">
        <v>16</v>
      </c>
      <c r="H1235" t="s">
        <v>97</v>
      </c>
      <c r="I1235" t="s">
        <v>23</v>
      </c>
      <c r="J1235" t="s">
        <v>1344</v>
      </c>
      <c r="K1235" s="3">
        <v>256764315</v>
      </c>
      <c r="L1235" s="3">
        <v>-1001671867</v>
      </c>
      <c r="M1235" t="str">
        <f>CONCATENATE(K1235,",",L1235)</f>
        <v>256764315,-1001671867</v>
      </c>
    </row>
    <row r="1236" spans="1:13" x14ac:dyDescent="0.25">
      <c r="A1236" t="s">
        <v>2064</v>
      </c>
      <c r="B1236" s="1">
        <v>44547</v>
      </c>
      <c r="C1236" s="2">
        <v>0.15902777777777777</v>
      </c>
      <c r="D1236" t="s">
        <v>154</v>
      </c>
      <c r="E1236" t="s">
        <v>14</v>
      </c>
      <c r="F1236" t="s">
        <v>15</v>
      </c>
      <c r="G1236" t="s">
        <v>16</v>
      </c>
      <c r="H1236" t="s">
        <v>143</v>
      </c>
      <c r="I1236" t="s">
        <v>18</v>
      </c>
      <c r="J1236" t="s">
        <v>1218</v>
      </c>
      <c r="K1236" s="3">
        <v>256790872</v>
      </c>
      <c r="L1236" s="3">
        <v>-1002575447</v>
      </c>
      <c r="M1236" t="str">
        <f>CONCATENATE(K1236,",",L1236)</f>
        <v>256790872,-1002575447</v>
      </c>
    </row>
    <row r="1237" spans="1:13" x14ac:dyDescent="0.25">
      <c r="A1237" t="s">
        <v>2065</v>
      </c>
      <c r="B1237" s="1">
        <v>44547</v>
      </c>
      <c r="C1237" s="2">
        <v>0.37916666666666665</v>
      </c>
      <c r="D1237" t="s">
        <v>62</v>
      </c>
      <c r="E1237" t="s">
        <v>14</v>
      </c>
      <c r="F1237" t="s">
        <v>15</v>
      </c>
      <c r="G1237" t="s">
        <v>16</v>
      </c>
      <c r="H1237" t="s">
        <v>283</v>
      </c>
      <c r="I1237" t="s">
        <v>18</v>
      </c>
      <c r="J1237" t="s">
        <v>283</v>
      </c>
      <c r="K1237" s="3">
        <v>257004224</v>
      </c>
      <c r="L1237" s="3">
        <v>-1001350105</v>
      </c>
      <c r="M1237" t="str">
        <f>CONCATENATE(K1237,",",L1237)</f>
        <v>257004224,-1001350105</v>
      </c>
    </row>
    <row r="1238" spans="1:13" x14ac:dyDescent="0.25">
      <c r="A1238" t="s">
        <v>2067</v>
      </c>
      <c r="B1238" s="1">
        <v>44548</v>
      </c>
      <c r="C1238" s="2">
        <v>2.013888888888889E-2</v>
      </c>
      <c r="D1238" t="s">
        <v>21</v>
      </c>
      <c r="E1238" t="s">
        <v>14</v>
      </c>
      <c r="F1238" t="s">
        <v>15</v>
      </c>
      <c r="G1238" t="s">
        <v>16</v>
      </c>
      <c r="H1238" t="s">
        <v>42</v>
      </c>
      <c r="I1238" t="s">
        <v>23</v>
      </c>
      <c r="J1238" t="s">
        <v>47</v>
      </c>
      <c r="K1238" s="3">
        <v>256904552</v>
      </c>
      <c r="L1238" s="3">
        <v>-1001801003</v>
      </c>
      <c r="M1238" t="str">
        <f>CONCATENATE(K1238,",",L1238)</f>
        <v>256904552,-1001801003</v>
      </c>
    </row>
    <row r="1239" spans="1:13" x14ac:dyDescent="0.25">
      <c r="A1239" t="s">
        <v>2068</v>
      </c>
      <c r="B1239" s="1">
        <v>44548</v>
      </c>
      <c r="C1239" s="2">
        <v>0.29652777777777778</v>
      </c>
      <c r="D1239" t="s">
        <v>21</v>
      </c>
      <c r="E1239" t="s">
        <v>14</v>
      </c>
      <c r="F1239" t="s">
        <v>15</v>
      </c>
      <c r="G1239" t="s">
        <v>16</v>
      </c>
      <c r="H1239" t="s">
        <v>2069</v>
      </c>
      <c r="I1239" t="s">
        <v>18</v>
      </c>
      <c r="J1239" t="s">
        <v>1151</v>
      </c>
      <c r="K1239" s="3">
        <v>256865265</v>
      </c>
      <c r="L1239" s="3">
        <v>-1001454811</v>
      </c>
      <c r="M1239" t="str">
        <f>CONCATENATE(K1239,",",L1239)</f>
        <v>256865265,-1001454811</v>
      </c>
    </row>
    <row r="1240" spans="1:13" x14ac:dyDescent="0.25">
      <c r="A1240" t="s">
        <v>2070</v>
      </c>
      <c r="B1240" s="1">
        <v>44548</v>
      </c>
      <c r="C1240" s="2">
        <v>0.4458333333333333</v>
      </c>
      <c r="D1240" t="s">
        <v>49</v>
      </c>
      <c r="E1240" t="s">
        <v>14</v>
      </c>
      <c r="F1240" t="s">
        <v>15</v>
      </c>
      <c r="G1240" t="s">
        <v>16</v>
      </c>
      <c r="H1240" t="s">
        <v>283</v>
      </c>
      <c r="I1240" t="s">
        <v>23</v>
      </c>
      <c r="J1240" t="s">
        <v>1772</v>
      </c>
      <c r="K1240" s="3">
        <v>257006352</v>
      </c>
      <c r="L1240" s="3">
        <v>-100132286</v>
      </c>
      <c r="M1240" t="str">
        <f>CONCATENATE(K1240,",",L1240)</f>
        <v>257006352,-100132286</v>
      </c>
    </row>
    <row r="1241" spans="1:13" x14ac:dyDescent="0.25">
      <c r="A1241" t="s">
        <v>2071</v>
      </c>
      <c r="B1241" s="1">
        <v>44548</v>
      </c>
      <c r="C1241" s="2">
        <v>0.53402777777777777</v>
      </c>
      <c r="D1241" t="s">
        <v>13</v>
      </c>
      <c r="E1241" t="s">
        <v>14</v>
      </c>
      <c r="F1241" t="s">
        <v>15</v>
      </c>
      <c r="G1241" t="s">
        <v>16</v>
      </c>
      <c r="H1241" t="s">
        <v>143</v>
      </c>
      <c r="I1241" t="s">
        <v>23</v>
      </c>
      <c r="J1241" t="s">
        <v>89</v>
      </c>
      <c r="K1241" s="3">
        <v>256797002</v>
      </c>
      <c r="L1241" s="3">
        <v>-1002550964</v>
      </c>
      <c r="M1241" t="str">
        <f>CONCATENATE(K1241,",",L1241)</f>
        <v>256797002,-1002550964</v>
      </c>
    </row>
    <row r="1242" spans="1:13" x14ac:dyDescent="0.25">
      <c r="A1242" t="s">
        <v>2072</v>
      </c>
      <c r="B1242" s="1">
        <v>44548</v>
      </c>
      <c r="C1242" s="2">
        <v>0.52986111111111112</v>
      </c>
      <c r="D1242" t="s">
        <v>62</v>
      </c>
      <c r="E1242" t="s">
        <v>14</v>
      </c>
      <c r="F1242" t="s">
        <v>15</v>
      </c>
      <c r="G1242" t="s">
        <v>16</v>
      </c>
      <c r="H1242" t="s">
        <v>207</v>
      </c>
      <c r="I1242" t="s">
        <v>23</v>
      </c>
      <c r="J1242" t="s">
        <v>1352</v>
      </c>
      <c r="K1242" s="3">
        <v>25692604</v>
      </c>
      <c r="L1242" s="3">
        <v>-1002429605</v>
      </c>
      <c r="M1242" t="str">
        <f>CONCATENATE(K1242,",",L1242)</f>
        <v>25692604,-1002429605</v>
      </c>
    </row>
    <row r="1243" spans="1:13" x14ac:dyDescent="0.25">
      <c r="A1243" t="s">
        <v>2073</v>
      </c>
      <c r="B1243" s="1">
        <v>44549</v>
      </c>
      <c r="C1243" s="2">
        <v>2.8472222222222222E-2</v>
      </c>
      <c r="D1243" t="s">
        <v>62</v>
      </c>
      <c r="E1243" t="s">
        <v>14</v>
      </c>
      <c r="F1243" t="s">
        <v>15</v>
      </c>
      <c r="G1243" t="s">
        <v>16</v>
      </c>
      <c r="H1243" t="s">
        <v>180</v>
      </c>
      <c r="I1243" t="s">
        <v>23</v>
      </c>
      <c r="J1243" t="s">
        <v>619</v>
      </c>
      <c r="K1243" s="3">
        <v>256832931</v>
      </c>
      <c r="L1243" s="3">
        <v>-1002305227</v>
      </c>
      <c r="M1243" t="str">
        <f>CONCATENATE(K1243,",",L1243)</f>
        <v>256832931,-1002305227</v>
      </c>
    </row>
    <row r="1244" spans="1:13" x14ac:dyDescent="0.25">
      <c r="A1244" t="s">
        <v>2074</v>
      </c>
      <c r="B1244" s="1">
        <v>44549</v>
      </c>
      <c r="C1244" s="2">
        <v>0.12152777777777778</v>
      </c>
      <c r="D1244" t="s">
        <v>21</v>
      </c>
      <c r="E1244" t="s">
        <v>14</v>
      </c>
      <c r="F1244" t="s">
        <v>15</v>
      </c>
      <c r="G1244" t="s">
        <v>16</v>
      </c>
      <c r="H1244" t="s">
        <v>1379</v>
      </c>
      <c r="I1244" t="s">
        <v>23</v>
      </c>
      <c r="J1244" t="s">
        <v>121</v>
      </c>
      <c r="K1244" s="3">
        <v>256885738</v>
      </c>
      <c r="L1244" s="3">
        <v>-1001749243</v>
      </c>
      <c r="M1244" t="str">
        <f>CONCATENATE(K1244,",",L1244)</f>
        <v>256885738,-1001749243</v>
      </c>
    </row>
    <row r="1245" spans="1:13" x14ac:dyDescent="0.25">
      <c r="A1245" t="s">
        <v>2075</v>
      </c>
      <c r="B1245" s="1">
        <v>44549</v>
      </c>
      <c r="C1245" s="2">
        <v>0.39930555555555558</v>
      </c>
      <c r="D1245" t="s">
        <v>31</v>
      </c>
      <c r="E1245" t="s">
        <v>14</v>
      </c>
      <c r="F1245" t="s">
        <v>15</v>
      </c>
      <c r="G1245" t="s">
        <v>16</v>
      </c>
      <c r="H1245" t="s">
        <v>164</v>
      </c>
      <c r="I1245" t="s">
        <v>23</v>
      </c>
      <c r="J1245" t="s">
        <v>89</v>
      </c>
      <c r="K1245" s="3">
        <v>256701555</v>
      </c>
      <c r="L1245" s="3">
        <v>-1001597944</v>
      </c>
      <c r="M1245" t="str">
        <f>CONCATENATE(K1245,",",L1245)</f>
        <v>256701555,-1001597944</v>
      </c>
    </row>
    <row r="1246" spans="1:13" x14ac:dyDescent="0.25">
      <c r="A1246" t="s">
        <v>2076</v>
      </c>
      <c r="B1246" s="1">
        <v>44549</v>
      </c>
      <c r="C1246" s="2">
        <v>0.63958333333333328</v>
      </c>
      <c r="D1246" t="s">
        <v>21</v>
      </c>
      <c r="E1246" t="s">
        <v>14</v>
      </c>
      <c r="F1246" t="s">
        <v>15</v>
      </c>
      <c r="G1246" t="s">
        <v>16</v>
      </c>
      <c r="H1246" t="s">
        <v>22</v>
      </c>
      <c r="I1246" t="s">
        <v>18</v>
      </c>
      <c r="J1246" t="s">
        <v>2077</v>
      </c>
      <c r="K1246" s="3">
        <v>25703136</v>
      </c>
      <c r="L1246" s="3">
        <v>-100167631</v>
      </c>
      <c r="M1246" t="str">
        <f>CONCATENATE(K1246,",",L1246)</f>
        <v>25703136,-100167631</v>
      </c>
    </row>
    <row r="1247" spans="1:13" x14ac:dyDescent="0.25">
      <c r="A1247" t="s">
        <v>2078</v>
      </c>
      <c r="B1247" s="1">
        <v>44549</v>
      </c>
      <c r="C1247" s="2">
        <v>0.83333333333333337</v>
      </c>
      <c r="D1247" t="s">
        <v>2079</v>
      </c>
      <c r="E1247" t="s">
        <v>14</v>
      </c>
      <c r="F1247" t="s">
        <v>15</v>
      </c>
      <c r="G1247" t="s">
        <v>16</v>
      </c>
      <c r="H1247" t="s">
        <v>152</v>
      </c>
      <c r="I1247" t="s">
        <v>23</v>
      </c>
      <c r="J1247" t="s">
        <v>152</v>
      </c>
      <c r="K1247" s="3">
        <v>256696665</v>
      </c>
      <c r="L1247" s="3">
        <v>-1002234688</v>
      </c>
      <c r="M1247" t="str">
        <f>CONCATENATE(K1247,",",L1247)</f>
        <v>256696665,-1002234688</v>
      </c>
    </row>
    <row r="1248" spans="1:13" x14ac:dyDescent="0.25">
      <c r="A1248" t="s">
        <v>2080</v>
      </c>
      <c r="B1248" s="1">
        <v>44550</v>
      </c>
      <c r="C1248" s="2">
        <v>0.79722222222222217</v>
      </c>
      <c r="D1248" t="s">
        <v>21</v>
      </c>
      <c r="E1248" t="s">
        <v>14</v>
      </c>
      <c r="F1248" t="s">
        <v>15</v>
      </c>
      <c r="G1248" t="s">
        <v>16</v>
      </c>
      <c r="H1248" t="s">
        <v>1992</v>
      </c>
      <c r="I1248" t="s">
        <v>18</v>
      </c>
      <c r="J1248" t="s">
        <v>2081</v>
      </c>
      <c r="K1248" s="3">
        <v>256352079</v>
      </c>
      <c r="L1248" s="3">
        <v>-1001957129</v>
      </c>
      <c r="M1248" t="str">
        <f>CONCATENATE(K1248,",",L1248)</f>
        <v>256352079,-1001957129</v>
      </c>
    </row>
    <row r="1249" spans="1:13" x14ac:dyDescent="0.25">
      <c r="A1249" t="s">
        <v>2082</v>
      </c>
      <c r="B1249" s="1">
        <v>44551</v>
      </c>
      <c r="C1249" s="2">
        <v>0.33055555555555555</v>
      </c>
      <c r="D1249" t="s">
        <v>21</v>
      </c>
      <c r="E1249" t="s">
        <v>14</v>
      </c>
      <c r="F1249" t="s">
        <v>15</v>
      </c>
      <c r="G1249" t="s">
        <v>16</v>
      </c>
      <c r="H1249" t="s">
        <v>314</v>
      </c>
      <c r="I1249" t="s">
        <v>18</v>
      </c>
      <c r="J1249" t="s">
        <v>2083</v>
      </c>
      <c r="K1249" s="3">
        <v>256671562</v>
      </c>
      <c r="L1249" s="3">
        <v>-1001397066</v>
      </c>
      <c r="M1249" t="str">
        <f>CONCATENATE(K1249,",",L1249)</f>
        <v>256671562,-1001397066</v>
      </c>
    </row>
    <row r="1250" spans="1:13" x14ac:dyDescent="0.25">
      <c r="A1250" t="s">
        <v>2084</v>
      </c>
      <c r="B1250" s="1">
        <v>44551</v>
      </c>
      <c r="C1250" s="2">
        <v>0.38680555555555557</v>
      </c>
      <c r="D1250" t="s">
        <v>21</v>
      </c>
      <c r="E1250" t="s">
        <v>14</v>
      </c>
      <c r="F1250" t="s">
        <v>15</v>
      </c>
      <c r="G1250" t="s">
        <v>16</v>
      </c>
      <c r="H1250" t="s">
        <v>2085</v>
      </c>
      <c r="I1250" t="s">
        <v>18</v>
      </c>
      <c r="J1250" t="s">
        <v>2086</v>
      </c>
      <c r="K1250" s="3">
        <v>256486058</v>
      </c>
      <c r="L1250" s="3">
        <v>-1002119981</v>
      </c>
      <c r="M1250" t="str">
        <f>CONCATENATE(K1250,",",L1250)</f>
        <v>256486058,-1002119981</v>
      </c>
    </row>
    <row r="1251" spans="1:13" x14ac:dyDescent="0.25">
      <c r="A1251" t="s">
        <v>2087</v>
      </c>
      <c r="B1251" s="1">
        <v>44551</v>
      </c>
      <c r="C1251" s="2">
        <v>0.65277777777777779</v>
      </c>
      <c r="D1251" t="s">
        <v>253</v>
      </c>
      <c r="E1251" t="s">
        <v>14</v>
      </c>
      <c r="F1251" t="s">
        <v>15</v>
      </c>
      <c r="G1251" t="s">
        <v>16</v>
      </c>
      <c r="H1251" t="s">
        <v>2088</v>
      </c>
      <c r="I1251" t="s">
        <v>18</v>
      </c>
      <c r="J1251" t="s">
        <v>209</v>
      </c>
      <c r="K1251" s="3">
        <v>256628757</v>
      </c>
      <c r="L1251" s="3">
        <v>-1001569767</v>
      </c>
      <c r="M1251" t="str">
        <f>CONCATENATE(K1251,",",L1251)</f>
        <v>256628757,-1001569767</v>
      </c>
    </row>
    <row r="1252" spans="1:13" x14ac:dyDescent="0.25">
      <c r="A1252" t="s">
        <v>2089</v>
      </c>
      <c r="B1252" s="1">
        <v>44551</v>
      </c>
      <c r="C1252" s="2">
        <v>0.63263888888888886</v>
      </c>
      <c r="D1252" t="s">
        <v>21</v>
      </c>
      <c r="E1252" t="s">
        <v>14</v>
      </c>
      <c r="F1252" t="s">
        <v>15</v>
      </c>
      <c r="G1252" t="s">
        <v>16</v>
      </c>
      <c r="H1252" t="s">
        <v>2090</v>
      </c>
      <c r="I1252" t="s">
        <v>23</v>
      </c>
      <c r="J1252" t="s">
        <v>1389</v>
      </c>
      <c r="K1252" s="3">
        <v>256647712</v>
      </c>
      <c r="L1252" s="3">
        <v>-1003273877</v>
      </c>
      <c r="M1252" t="str">
        <f>CONCATENATE(K1252,",",L1252)</f>
        <v>256647712,-1003273877</v>
      </c>
    </row>
    <row r="1253" spans="1:13" x14ac:dyDescent="0.25">
      <c r="A1253" t="s">
        <v>2091</v>
      </c>
      <c r="B1253" s="1">
        <v>44551</v>
      </c>
      <c r="C1253" s="2">
        <v>0.68055555555555547</v>
      </c>
      <c r="D1253" t="s">
        <v>21</v>
      </c>
      <c r="E1253" t="s">
        <v>14</v>
      </c>
      <c r="F1253" t="s">
        <v>15</v>
      </c>
      <c r="G1253" t="s">
        <v>16</v>
      </c>
      <c r="H1253" t="s">
        <v>1774</v>
      </c>
      <c r="I1253" t="s">
        <v>18</v>
      </c>
      <c r="J1253" t="s">
        <v>1721</v>
      </c>
      <c r="K1253" s="3">
        <v>256515048</v>
      </c>
      <c r="L1253" s="3">
        <v>-100188392</v>
      </c>
      <c r="M1253" t="str">
        <f>CONCATENATE(K1253,",",L1253)</f>
        <v>256515048,-100188392</v>
      </c>
    </row>
    <row r="1254" spans="1:13" x14ac:dyDescent="0.25">
      <c r="A1254" t="s">
        <v>2092</v>
      </c>
      <c r="B1254" s="1">
        <v>44551</v>
      </c>
      <c r="C1254" s="2">
        <v>0.72361111111111109</v>
      </c>
      <c r="D1254" t="s">
        <v>13</v>
      </c>
      <c r="E1254" t="s">
        <v>14</v>
      </c>
      <c r="F1254" t="s">
        <v>15</v>
      </c>
      <c r="G1254" t="s">
        <v>16</v>
      </c>
      <c r="H1254" t="s">
        <v>957</v>
      </c>
      <c r="I1254" t="s">
        <v>18</v>
      </c>
      <c r="J1254" t="s">
        <v>1924</v>
      </c>
      <c r="K1254" s="3">
        <v>257257183</v>
      </c>
      <c r="L1254" s="3">
        <v>-1001882186</v>
      </c>
      <c r="M1254" t="str">
        <f>CONCATENATE(K1254,",",L1254)</f>
        <v>257257183,-1001882186</v>
      </c>
    </row>
    <row r="1255" spans="1:13" x14ac:dyDescent="0.25">
      <c r="A1255" t="s">
        <v>2094</v>
      </c>
      <c r="B1255" s="1">
        <v>44552</v>
      </c>
      <c r="C1255" s="2">
        <v>0.3430555555555555</v>
      </c>
      <c r="D1255" t="s">
        <v>62</v>
      </c>
      <c r="E1255" t="s">
        <v>14</v>
      </c>
      <c r="F1255" t="s">
        <v>15</v>
      </c>
      <c r="G1255" t="s">
        <v>16</v>
      </c>
      <c r="H1255" t="s">
        <v>63</v>
      </c>
      <c r="I1255" t="s">
        <v>23</v>
      </c>
      <c r="J1255" t="s">
        <v>64</v>
      </c>
      <c r="K1255" s="3">
        <v>25658513</v>
      </c>
      <c r="L1255" s="3">
        <v>-1002613991</v>
      </c>
      <c r="M1255" t="str">
        <f>CONCATENATE(K1255,",",L1255)</f>
        <v>25658513,-1002613991</v>
      </c>
    </row>
    <row r="1256" spans="1:13" x14ac:dyDescent="0.25">
      <c r="A1256" t="s">
        <v>2095</v>
      </c>
      <c r="B1256" s="1">
        <v>44552</v>
      </c>
      <c r="C1256" s="2">
        <v>0.4152777777777778</v>
      </c>
      <c r="D1256" t="s">
        <v>62</v>
      </c>
      <c r="E1256" t="s">
        <v>14</v>
      </c>
      <c r="F1256" t="s">
        <v>15</v>
      </c>
      <c r="G1256" t="s">
        <v>16</v>
      </c>
      <c r="H1256" t="s">
        <v>248</v>
      </c>
      <c r="I1256" t="s">
        <v>23</v>
      </c>
      <c r="J1256" t="s">
        <v>89</v>
      </c>
      <c r="K1256" s="3">
        <v>256684425</v>
      </c>
      <c r="L1256" s="3">
        <v>-1002154914</v>
      </c>
      <c r="M1256" t="str">
        <f>CONCATENATE(K1256,",",L1256)</f>
        <v>256684425,-1002154914</v>
      </c>
    </row>
    <row r="1257" spans="1:13" x14ac:dyDescent="0.25">
      <c r="A1257" t="s">
        <v>2096</v>
      </c>
      <c r="B1257" s="1">
        <v>44553</v>
      </c>
      <c r="C1257" s="2">
        <v>0.16180555555555556</v>
      </c>
      <c r="D1257" t="s">
        <v>1380</v>
      </c>
      <c r="E1257" t="s">
        <v>14</v>
      </c>
      <c r="F1257" t="s">
        <v>15</v>
      </c>
      <c r="G1257" t="s">
        <v>16</v>
      </c>
      <c r="H1257" t="s">
        <v>92</v>
      </c>
      <c r="I1257" t="s">
        <v>23</v>
      </c>
      <c r="J1257" t="s">
        <v>106</v>
      </c>
      <c r="K1257" s="3">
        <v>256789868</v>
      </c>
      <c r="L1257" s="3">
        <v>-1002038168</v>
      </c>
      <c r="M1257" t="str">
        <f>CONCATENATE(K1257,",",L1257)</f>
        <v>256789868,-1002038168</v>
      </c>
    </row>
    <row r="1258" spans="1:13" x14ac:dyDescent="0.25">
      <c r="A1258" t="s">
        <v>2097</v>
      </c>
      <c r="B1258" s="1">
        <v>44553</v>
      </c>
      <c r="C1258" s="2">
        <v>0.42638888888888887</v>
      </c>
      <c r="D1258" t="s">
        <v>21</v>
      </c>
      <c r="E1258" t="s">
        <v>14</v>
      </c>
      <c r="F1258" t="s">
        <v>15</v>
      </c>
      <c r="G1258" t="s">
        <v>16</v>
      </c>
      <c r="H1258" t="s">
        <v>83</v>
      </c>
      <c r="I1258" t="s">
        <v>18</v>
      </c>
      <c r="J1258" t="s">
        <v>2098</v>
      </c>
      <c r="K1258" s="3">
        <v>256987632</v>
      </c>
      <c r="L1258" s="3">
        <v>-1002374498</v>
      </c>
      <c r="M1258" t="str">
        <f>CONCATENATE(K1258,",",L1258)</f>
        <v>256987632,-1002374498</v>
      </c>
    </row>
    <row r="1259" spans="1:13" x14ac:dyDescent="0.25">
      <c r="A1259" t="s">
        <v>2099</v>
      </c>
      <c r="B1259" s="1">
        <v>44553</v>
      </c>
      <c r="C1259" s="2">
        <v>0.44444444444444442</v>
      </c>
      <c r="D1259" t="s">
        <v>31</v>
      </c>
      <c r="E1259" t="s">
        <v>14</v>
      </c>
      <c r="F1259" t="s">
        <v>15</v>
      </c>
      <c r="G1259" t="s">
        <v>16</v>
      </c>
      <c r="H1259" t="s">
        <v>470</v>
      </c>
      <c r="I1259" t="s">
        <v>18</v>
      </c>
      <c r="J1259" t="s">
        <v>693</v>
      </c>
      <c r="K1259" s="3">
        <v>257093397</v>
      </c>
      <c r="L1259" s="3">
        <v>-1002096441</v>
      </c>
      <c r="M1259" t="str">
        <f>CONCATENATE(K1259,",",L1259)</f>
        <v>257093397,-1002096441</v>
      </c>
    </row>
    <row r="1260" spans="1:13" x14ac:dyDescent="0.25">
      <c r="A1260" t="s">
        <v>2100</v>
      </c>
      <c r="B1260" s="1">
        <v>44554</v>
      </c>
      <c r="C1260" s="2">
        <v>0.84444444444444444</v>
      </c>
      <c r="D1260" t="s">
        <v>154</v>
      </c>
      <c r="E1260" t="s">
        <v>14</v>
      </c>
      <c r="F1260" t="s">
        <v>15</v>
      </c>
      <c r="G1260" t="s">
        <v>16</v>
      </c>
      <c r="H1260" t="s">
        <v>156</v>
      </c>
      <c r="I1260" t="s">
        <v>23</v>
      </c>
      <c r="J1260" t="s">
        <v>1480</v>
      </c>
      <c r="K1260" s="3">
        <v>256598131</v>
      </c>
      <c r="L1260" s="3">
        <v>-1002548412</v>
      </c>
      <c r="M1260" t="str">
        <f>CONCATENATE(K1260,",",L1260)</f>
        <v>256598131,-1002548412</v>
      </c>
    </row>
    <row r="1261" spans="1:13" x14ac:dyDescent="0.25">
      <c r="A1261" t="s">
        <v>2101</v>
      </c>
      <c r="B1261" s="1">
        <v>44555</v>
      </c>
      <c r="C1261" s="2">
        <v>0.8125</v>
      </c>
      <c r="D1261" t="s">
        <v>13</v>
      </c>
      <c r="E1261" t="s">
        <v>14</v>
      </c>
      <c r="F1261" t="s">
        <v>15</v>
      </c>
      <c r="G1261" t="s">
        <v>16</v>
      </c>
      <c r="H1261" t="s">
        <v>248</v>
      </c>
      <c r="I1261" t="s">
        <v>23</v>
      </c>
      <c r="J1261" t="s">
        <v>619</v>
      </c>
      <c r="K1261" s="3">
        <v>256895104</v>
      </c>
      <c r="L1261" s="3">
        <v>-100229444</v>
      </c>
      <c r="M1261" t="str">
        <f>CONCATENATE(K1261,",",L1261)</f>
        <v>256895104,-100229444</v>
      </c>
    </row>
    <row r="1262" spans="1:13" x14ac:dyDescent="0.25">
      <c r="A1262" t="s">
        <v>2102</v>
      </c>
      <c r="B1262" s="1">
        <v>44556</v>
      </c>
      <c r="C1262" s="2">
        <v>6.1805555555555558E-2</v>
      </c>
      <c r="D1262" t="s">
        <v>21</v>
      </c>
      <c r="E1262" t="s">
        <v>14</v>
      </c>
      <c r="F1262" t="s">
        <v>15</v>
      </c>
      <c r="G1262" t="s">
        <v>16</v>
      </c>
      <c r="H1262" t="s">
        <v>180</v>
      </c>
      <c r="I1262" t="s">
        <v>18</v>
      </c>
      <c r="J1262" t="s">
        <v>2103</v>
      </c>
      <c r="K1262" s="3">
        <v>256903677</v>
      </c>
      <c r="L1262" s="3">
        <v>-1002341325</v>
      </c>
      <c r="M1262" t="str">
        <f>CONCATENATE(K1262,",",L1262)</f>
        <v>256903677,-1002341325</v>
      </c>
    </row>
    <row r="1263" spans="1:13" x14ac:dyDescent="0.25">
      <c r="A1263" t="s">
        <v>2104</v>
      </c>
      <c r="B1263" s="1">
        <v>44556</v>
      </c>
      <c r="C1263" s="2">
        <v>0.14305555555555557</v>
      </c>
      <c r="D1263" t="s">
        <v>21</v>
      </c>
      <c r="E1263" t="s">
        <v>14</v>
      </c>
      <c r="F1263" t="s">
        <v>15</v>
      </c>
      <c r="G1263" t="s">
        <v>16</v>
      </c>
      <c r="H1263" t="s">
        <v>180</v>
      </c>
      <c r="I1263" t="s">
        <v>23</v>
      </c>
      <c r="J1263" t="s">
        <v>89</v>
      </c>
      <c r="K1263" s="3">
        <v>256790332</v>
      </c>
      <c r="L1263" s="3">
        <v>-1002422241</v>
      </c>
      <c r="M1263" t="str">
        <f>CONCATENATE(K1263,",",L1263)</f>
        <v>256790332,-1002422241</v>
      </c>
    </row>
    <row r="1264" spans="1:13" x14ac:dyDescent="0.25">
      <c r="A1264" t="s">
        <v>2105</v>
      </c>
      <c r="B1264" s="1">
        <v>44556</v>
      </c>
      <c r="C1264" s="2">
        <v>0.37777777777777777</v>
      </c>
      <c r="D1264" t="s">
        <v>62</v>
      </c>
      <c r="E1264" t="s">
        <v>14</v>
      </c>
      <c r="F1264" t="s">
        <v>15</v>
      </c>
      <c r="G1264" t="s">
        <v>16</v>
      </c>
      <c r="H1264" t="s">
        <v>143</v>
      </c>
      <c r="I1264" t="s">
        <v>18</v>
      </c>
      <c r="J1264" t="s">
        <v>144</v>
      </c>
      <c r="K1264" s="3">
        <v>256766091</v>
      </c>
      <c r="L1264" s="3">
        <v>-1002585078</v>
      </c>
      <c r="M1264" t="str">
        <f>CONCATENATE(K1264,",",L1264)</f>
        <v>256766091,-1002585078</v>
      </c>
    </row>
    <row r="1265" spans="1:13" x14ac:dyDescent="0.25">
      <c r="A1265" t="s">
        <v>2106</v>
      </c>
      <c r="B1265" s="1">
        <v>44556</v>
      </c>
      <c r="C1265" s="2">
        <v>0.53680555555555554</v>
      </c>
      <c r="D1265" t="s">
        <v>21</v>
      </c>
      <c r="E1265" t="s">
        <v>14</v>
      </c>
      <c r="F1265" t="s">
        <v>15</v>
      </c>
      <c r="G1265" t="s">
        <v>16</v>
      </c>
      <c r="H1265" t="s">
        <v>957</v>
      </c>
      <c r="I1265" t="s">
        <v>18</v>
      </c>
      <c r="J1265" t="s">
        <v>1530</v>
      </c>
      <c r="K1265" s="3">
        <v>25725737</v>
      </c>
      <c r="L1265" s="3">
        <v>-100180583</v>
      </c>
      <c r="M1265" t="str">
        <f>CONCATENATE(K1265,",",L1265)</f>
        <v>25725737,-100180583</v>
      </c>
    </row>
    <row r="1266" spans="1:13" x14ac:dyDescent="0.25">
      <c r="A1266" t="s">
        <v>2107</v>
      </c>
      <c r="B1266" s="1">
        <v>44557</v>
      </c>
      <c r="C1266" s="2">
        <v>0.65</v>
      </c>
      <c r="D1266" t="s">
        <v>49</v>
      </c>
      <c r="E1266" t="s">
        <v>14</v>
      </c>
      <c r="F1266" t="s">
        <v>15</v>
      </c>
      <c r="G1266" t="s">
        <v>16</v>
      </c>
      <c r="H1266" t="s">
        <v>463</v>
      </c>
      <c r="I1266" t="s">
        <v>23</v>
      </c>
      <c r="J1266" t="s">
        <v>1350</v>
      </c>
      <c r="K1266" s="3">
        <v>256563442</v>
      </c>
      <c r="L1266" s="3">
        <v>-1001843338</v>
      </c>
      <c r="M1266" t="str">
        <f>CONCATENATE(K1266,",",L1266)</f>
        <v>256563442,-1001843338</v>
      </c>
    </row>
    <row r="1267" spans="1:13" x14ac:dyDescent="0.25">
      <c r="A1267" t="s">
        <v>2108</v>
      </c>
      <c r="B1267" s="1">
        <v>44557</v>
      </c>
      <c r="C1267" s="2">
        <v>0.65763888888888888</v>
      </c>
      <c r="D1267" t="s">
        <v>13</v>
      </c>
      <c r="E1267" t="s">
        <v>14</v>
      </c>
      <c r="F1267" t="s">
        <v>15</v>
      </c>
      <c r="G1267" t="s">
        <v>16</v>
      </c>
      <c r="H1267" t="s">
        <v>451</v>
      </c>
      <c r="I1267" t="s">
        <v>23</v>
      </c>
      <c r="J1267" t="s">
        <v>619</v>
      </c>
      <c r="K1267" s="3">
        <v>25686654</v>
      </c>
      <c r="L1267" s="3">
        <v>-1002299261</v>
      </c>
      <c r="M1267" t="str">
        <f>CONCATENATE(K1267,",",L1267)</f>
        <v>25686654,-1002299261</v>
      </c>
    </row>
    <row r="1268" spans="1:13" x14ac:dyDescent="0.25">
      <c r="A1268" t="s">
        <v>2109</v>
      </c>
      <c r="B1268" s="1">
        <v>44557</v>
      </c>
      <c r="C1268" s="2">
        <v>0.75902777777777775</v>
      </c>
      <c r="D1268" t="s">
        <v>31</v>
      </c>
      <c r="E1268" t="s">
        <v>14</v>
      </c>
      <c r="F1268" t="s">
        <v>15</v>
      </c>
      <c r="G1268" t="s">
        <v>16</v>
      </c>
      <c r="H1268" t="s">
        <v>212</v>
      </c>
      <c r="I1268" t="s">
        <v>23</v>
      </c>
      <c r="J1268" t="s">
        <v>212</v>
      </c>
      <c r="K1268" s="3">
        <v>25690794</v>
      </c>
      <c r="L1268" s="3">
        <v>-1002593518</v>
      </c>
      <c r="M1268" t="str">
        <f>CONCATENATE(K1268,",",L1268)</f>
        <v>25690794,-1002593518</v>
      </c>
    </row>
    <row r="1269" spans="1:13" x14ac:dyDescent="0.25">
      <c r="A1269" t="s">
        <v>2110</v>
      </c>
      <c r="B1269" s="1">
        <v>44558</v>
      </c>
      <c r="C1269" s="2">
        <v>0.19097222222222221</v>
      </c>
      <c r="D1269" t="s">
        <v>21</v>
      </c>
      <c r="E1269" t="s">
        <v>14</v>
      </c>
      <c r="F1269" t="s">
        <v>15</v>
      </c>
      <c r="G1269" t="s">
        <v>16</v>
      </c>
      <c r="H1269" t="s">
        <v>191</v>
      </c>
      <c r="I1269" t="s">
        <v>18</v>
      </c>
      <c r="J1269" t="s">
        <v>191</v>
      </c>
      <c r="K1269" s="3">
        <v>256782315</v>
      </c>
      <c r="L1269" s="3">
        <v>-1002076059</v>
      </c>
      <c r="M1269" t="str">
        <f>CONCATENATE(K1269,",",L1269)</f>
        <v>256782315,-1002076059</v>
      </c>
    </row>
    <row r="1270" spans="1:13" x14ac:dyDescent="0.25">
      <c r="A1270" t="s">
        <v>2112</v>
      </c>
      <c r="B1270" s="1">
        <v>44558</v>
      </c>
      <c r="C1270" s="2">
        <v>0.77361111111111114</v>
      </c>
      <c r="D1270" t="s">
        <v>31</v>
      </c>
      <c r="E1270" t="s">
        <v>14</v>
      </c>
      <c r="F1270" t="s">
        <v>15</v>
      </c>
      <c r="G1270" t="s">
        <v>16</v>
      </c>
      <c r="H1270" t="s">
        <v>99</v>
      </c>
      <c r="I1270" t="s">
        <v>23</v>
      </c>
      <c r="J1270" t="s">
        <v>1352</v>
      </c>
      <c r="K1270" s="3">
        <v>256968601</v>
      </c>
      <c r="L1270" s="3">
        <v>-1002296596</v>
      </c>
      <c r="M1270" t="str">
        <f>CONCATENATE(K1270,",",L1270)</f>
        <v>256968601,-1002296596</v>
      </c>
    </row>
    <row r="1271" spans="1:13" x14ac:dyDescent="0.25">
      <c r="A1271" t="s">
        <v>2113</v>
      </c>
      <c r="B1271" s="1">
        <v>44558</v>
      </c>
      <c r="C1271" s="2">
        <v>0.79722222222222217</v>
      </c>
      <c r="D1271" t="s">
        <v>21</v>
      </c>
      <c r="E1271" t="s">
        <v>14</v>
      </c>
      <c r="F1271" t="s">
        <v>15</v>
      </c>
      <c r="G1271" t="s">
        <v>16</v>
      </c>
      <c r="H1271" t="s">
        <v>137</v>
      </c>
      <c r="I1271" t="s">
        <v>18</v>
      </c>
      <c r="J1271" t="s">
        <v>2114</v>
      </c>
      <c r="K1271" s="3">
        <v>256533335</v>
      </c>
      <c r="L1271" s="3">
        <v>-1001725513</v>
      </c>
      <c r="M1271" t="str">
        <f>CONCATENATE(K1271,",",L1271)</f>
        <v>256533335,-1001725513</v>
      </c>
    </row>
    <row r="1272" spans="1:13" x14ac:dyDescent="0.25">
      <c r="A1272" t="s">
        <v>2115</v>
      </c>
      <c r="B1272" s="1">
        <v>44558</v>
      </c>
      <c r="C1272" s="2">
        <v>0.73125000000000007</v>
      </c>
      <c r="D1272" t="s">
        <v>31</v>
      </c>
      <c r="E1272" t="s">
        <v>14</v>
      </c>
      <c r="F1272" t="s">
        <v>15</v>
      </c>
      <c r="G1272" t="s">
        <v>16</v>
      </c>
      <c r="H1272" t="s">
        <v>106</v>
      </c>
      <c r="I1272" t="s">
        <v>23</v>
      </c>
      <c r="J1272" t="s">
        <v>89</v>
      </c>
      <c r="K1272" s="3">
        <v>256749569</v>
      </c>
      <c r="L1272" s="3">
        <v>-1002029942</v>
      </c>
      <c r="M1272" t="str">
        <f>CONCATENATE(K1272,",",L1272)</f>
        <v>256749569,-1002029942</v>
      </c>
    </row>
    <row r="1273" spans="1:13" x14ac:dyDescent="0.25">
      <c r="A1273" t="s">
        <v>2116</v>
      </c>
      <c r="B1273" s="1">
        <v>44559</v>
      </c>
      <c r="C1273" s="2">
        <v>0.33958333333333335</v>
      </c>
      <c r="D1273" t="s">
        <v>62</v>
      </c>
      <c r="E1273" t="s">
        <v>14</v>
      </c>
      <c r="F1273" t="s">
        <v>15</v>
      </c>
      <c r="G1273" t="s">
        <v>16</v>
      </c>
      <c r="H1273" t="s">
        <v>143</v>
      </c>
      <c r="I1273" t="s">
        <v>23</v>
      </c>
      <c r="J1273" t="s">
        <v>89</v>
      </c>
      <c r="K1273" s="3">
        <v>25679371</v>
      </c>
      <c r="L1273" s="3">
        <v>-1002620246</v>
      </c>
      <c r="M1273" t="str">
        <f>CONCATENATE(K1273,",",L1273)</f>
        <v>25679371,-1002620246</v>
      </c>
    </row>
    <row r="1274" spans="1:13" x14ac:dyDescent="0.25">
      <c r="A1274" t="s">
        <v>2117</v>
      </c>
      <c r="B1274" s="1">
        <v>44560</v>
      </c>
      <c r="C1274" s="2">
        <v>0.4368055555555555</v>
      </c>
      <c r="D1274" t="s">
        <v>62</v>
      </c>
      <c r="E1274" t="s">
        <v>14</v>
      </c>
      <c r="F1274" t="s">
        <v>15</v>
      </c>
      <c r="G1274" t="s">
        <v>16</v>
      </c>
      <c r="H1274" t="s">
        <v>164</v>
      </c>
      <c r="I1274" t="s">
        <v>18</v>
      </c>
      <c r="J1274" t="s">
        <v>2083</v>
      </c>
      <c r="K1274" s="3">
        <v>256730125</v>
      </c>
      <c r="L1274" s="3">
        <v>-1001579984</v>
      </c>
      <c r="M1274" t="str">
        <f>CONCATENATE(K1274,",",L1274)</f>
        <v>256730125,-1001579984</v>
      </c>
    </row>
    <row r="1275" spans="1:13" x14ac:dyDescent="0.25">
      <c r="A1275" t="s">
        <v>2118</v>
      </c>
      <c r="B1275" s="1">
        <v>44560</v>
      </c>
      <c r="C1275" s="2">
        <v>0.6</v>
      </c>
      <c r="D1275" t="s">
        <v>31</v>
      </c>
      <c r="E1275" t="s">
        <v>14</v>
      </c>
      <c r="F1275" t="s">
        <v>15</v>
      </c>
      <c r="G1275" t="s">
        <v>16</v>
      </c>
      <c r="H1275" t="s">
        <v>2085</v>
      </c>
      <c r="I1275" t="s">
        <v>18</v>
      </c>
      <c r="J1275" t="s">
        <v>2119</v>
      </c>
      <c r="K1275" s="3">
        <v>256493004</v>
      </c>
      <c r="L1275" s="3">
        <v>-100214321</v>
      </c>
      <c r="M1275" t="str">
        <f>CONCATENATE(K1275,",",L1275)</f>
        <v>256493004,-100214321</v>
      </c>
    </row>
    <row r="1276" spans="1:13" x14ac:dyDescent="0.25">
      <c r="A1276" t="s">
        <v>2120</v>
      </c>
      <c r="B1276" s="1">
        <v>44560</v>
      </c>
      <c r="C1276" s="2">
        <v>0.59930555555555554</v>
      </c>
      <c r="D1276" t="s">
        <v>31</v>
      </c>
      <c r="E1276" t="s">
        <v>14</v>
      </c>
      <c r="F1276" t="s">
        <v>15</v>
      </c>
      <c r="G1276" t="s">
        <v>16</v>
      </c>
      <c r="H1276" t="s">
        <v>39</v>
      </c>
      <c r="I1276" t="s">
        <v>23</v>
      </c>
      <c r="J1276" t="s">
        <v>619</v>
      </c>
      <c r="K1276" s="3">
        <v>256719067</v>
      </c>
      <c r="L1276" s="3">
        <v>-1002322469</v>
      </c>
      <c r="M1276" t="str">
        <f>CONCATENATE(K1276,",",L1276)</f>
        <v>256719067,-1002322469</v>
      </c>
    </row>
    <row r="1277" spans="1:13" x14ac:dyDescent="0.25">
      <c r="A1277" t="s">
        <v>2121</v>
      </c>
      <c r="B1277" s="1">
        <v>44561</v>
      </c>
      <c r="C1277" s="2">
        <v>0.4375</v>
      </c>
      <c r="D1277" t="s">
        <v>21</v>
      </c>
      <c r="E1277" t="s">
        <v>14</v>
      </c>
      <c r="F1277" t="s">
        <v>15</v>
      </c>
      <c r="G1277" t="s">
        <v>16</v>
      </c>
      <c r="H1277" t="s">
        <v>102</v>
      </c>
      <c r="I1277" t="s">
        <v>18</v>
      </c>
      <c r="J1277" t="s">
        <v>2122</v>
      </c>
      <c r="K1277" s="3">
        <v>256655347</v>
      </c>
      <c r="L1277" s="3">
        <v>-1001820278</v>
      </c>
      <c r="M1277" t="str">
        <f>CONCATENATE(K1277,",",L1277)</f>
        <v>256655347,-1001820278</v>
      </c>
    </row>
    <row r="1278" spans="1:13" x14ac:dyDescent="0.25">
      <c r="A1278" t="s">
        <v>2123</v>
      </c>
      <c r="B1278" s="1">
        <v>44561</v>
      </c>
      <c r="C1278" s="2">
        <v>0.49791666666666662</v>
      </c>
      <c r="D1278" t="s">
        <v>13</v>
      </c>
      <c r="E1278" t="s">
        <v>14</v>
      </c>
      <c r="F1278" t="s">
        <v>15</v>
      </c>
      <c r="G1278" t="s">
        <v>16</v>
      </c>
      <c r="H1278" t="s">
        <v>39</v>
      </c>
      <c r="I1278" t="s">
        <v>23</v>
      </c>
      <c r="J1278" t="s">
        <v>619</v>
      </c>
      <c r="K1278" s="3">
        <v>256622202</v>
      </c>
      <c r="L1278" s="3">
        <v>-1002342703</v>
      </c>
      <c r="M1278" t="str">
        <f>CONCATENATE(K1278,",",L1278)</f>
        <v>256622202,-1002342703</v>
      </c>
    </row>
    <row r="1279" spans="1:13" x14ac:dyDescent="0.25">
      <c r="A1279" t="s">
        <v>2124</v>
      </c>
      <c r="B1279" s="1">
        <v>44561</v>
      </c>
      <c r="C1279" s="2">
        <v>0.64027777777777783</v>
      </c>
      <c r="D1279" t="s">
        <v>21</v>
      </c>
      <c r="E1279" t="s">
        <v>14</v>
      </c>
      <c r="F1279" t="s">
        <v>15</v>
      </c>
      <c r="G1279" t="s">
        <v>16</v>
      </c>
      <c r="H1279" t="s">
        <v>957</v>
      </c>
      <c r="I1279" t="s">
        <v>23</v>
      </c>
      <c r="J1279" t="s">
        <v>502</v>
      </c>
      <c r="K1279" s="3">
        <v>257282963</v>
      </c>
      <c r="L1279" s="3">
        <v>-100188618</v>
      </c>
      <c r="M1279" t="str">
        <f>CONCATENATE(K1279,",",L1279)</f>
        <v>257282963,-100188618</v>
      </c>
    </row>
    <row r="1280" spans="1:13" x14ac:dyDescent="0.25">
      <c r="A1280" t="s">
        <v>2125</v>
      </c>
      <c r="B1280" s="1">
        <v>44561</v>
      </c>
      <c r="C1280" s="2">
        <v>0.70277777777777783</v>
      </c>
      <c r="D1280" t="s">
        <v>62</v>
      </c>
      <c r="E1280" t="s">
        <v>14</v>
      </c>
      <c r="F1280" t="s">
        <v>15</v>
      </c>
      <c r="G1280" t="s">
        <v>16</v>
      </c>
      <c r="H1280" t="s">
        <v>44</v>
      </c>
      <c r="I1280" t="s">
        <v>23</v>
      </c>
      <c r="J1280" t="s">
        <v>475</v>
      </c>
      <c r="K1280" s="3">
        <v>256615449</v>
      </c>
      <c r="L1280" s="3">
        <v>-1002356112</v>
      </c>
      <c r="M1280" t="str">
        <f>CONCATENATE(K1280,",",L1280)</f>
        <v>256615449,-1002356112</v>
      </c>
    </row>
    <row r="1281" spans="1:13" x14ac:dyDescent="0.25">
      <c r="A1281" t="s">
        <v>2126</v>
      </c>
      <c r="B1281" s="1">
        <v>44562</v>
      </c>
      <c r="C1281" s="2">
        <v>0.32916666666666666</v>
      </c>
      <c r="D1281" t="s">
        <v>21</v>
      </c>
      <c r="E1281" t="s">
        <v>14</v>
      </c>
      <c r="F1281" t="s">
        <v>15</v>
      </c>
      <c r="G1281" t="s">
        <v>16</v>
      </c>
      <c r="H1281" t="s">
        <v>99</v>
      </c>
      <c r="I1281" t="s">
        <v>33</v>
      </c>
      <c r="J1281" t="s">
        <v>34</v>
      </c>
      <c r="K1281" s="3">
        <v>256939806</v>
      </c>
      <c r="L1281" s="3">
        <v>-1002339786</v>
      </c>
      <c r="M1281" t="str">
        <f>CONCATENATE(K1281,",",L1281)</f>
        <v>256939806,-1002339786</v>
      </c>
    </row>
    <row r="1282" spans="1:13" x14ac:dyDescent="0.25">
      <c r="A1282" t="s">
        <v>2127</v>
      </c>
      <c r="B1282" s="1">
        <v>44562</v>
      </c>
      <c r="C1282" s="2">
        <v>0.54513888888888895</v>
      </c>
      <c r="D1282" t="s">
        <v>125</v>
      </c>
      <c r="E1282" t="s">
        <v>14</v>
      </c>
      <c r="F1282" t="s">
        <v>15</v>
      </c>
      <c r="G1282" t="s">
        <v>16</v>
      </c>
      <c r="H1282" t="s">
        <v>28</v>
      </c>
      <c r="I1282" t="s">
        <v>18</v>
      </c>
      <c r="J1282" t="s">
        <v>1950</v>
      </c>
      <c r="K1282" s="3">
        <v>256418825</v>
      </c>
      <c r="L1282" s="3">
        <v>-1001998803</v>
      </c>
      <c r="M1282" t="str">
        <f>CONCATENATE(K1282,",",L1282)</f>
        <v>256418825,-1001998803</v>
      </c>
    </row>
    <row r="1283" spans="1:13" x14ac:dyDescent="0.25">
      <c r="A1283" t="s">
        <v>2128</v>
      </c>
      <c r="B1283" s="1">
        <v>44562</v>
      </c>
      <c r="C1283" s="2">
        <v>0.53541666666666665</v>
      </c>
      <c r="D1283" t="s">
        <v>1380</v>
      </c>
      <c r="E1283" t="s">
        <v>14</v>
      </c>
      <c r="F1283" t="s">
        <v>15</v>
      </c>
      <c r="G1283" t="s">
        <v>16</v>
      </c>
      <c r="H1283" t="s">
        <v>180</v>
      </c>
      <c r="I1283" t="s">
        <v>18</v>
      </c>
      <c r="J1283" t="s">
        <v>2103</v>
      </c>
      <c r="K1283" s="3">
        <v>256847894</v>
      </c>
      <c r="L1283" s="3">
        <v>-1002484381</v>
      </c>
      <c r="M1283" t="str">
        <f>CONCATENATE(K1283,",",L1283)</f>
        <v>256847894,-1002484381</v>
      </c>
    </row>
    <row r="1284" spans="1:13" x14ac:dyDescent="0.25">
      <c r="A1284" t="s">
        <v>2129</v>
      </c>
      <c r="B1284" s="1">
        <v>44562</v>
      </c>
      <c r="C1284" s="2">
        <v>0.63055555555555554</v>
      </c>
      <c r="D1284" t="s">
        <v>13</v>
      </c>
      <c r="E1284" t="s">
        <v>14</v>
      </c>
      <c r="F1284" t="s">
        <v>15</v>
      </c>
      <c r="G1284" t="s">
        <v>16</v>
      </c>
      <c r="H1284" t="s">
        <v>99</v>
      </c>
      <c r="I1284" t="s">
        <v>23</v>
      </c>
      <c r="J1284" t="s">
        <v>174</v>
      </c>
      <c r="K1284" s="3">
        <v>256999941</v>
      </c>
      <c r="L1284" s="3">
        <v>-1002182753</v>
      </c>
      <c r="M1284" t="str">
        <f>CONCATENATE(K1284,",",L1284)</f>
        <v>256999941,-1002182753</v>
      </c>
    </row>
    <row r="1285" spans="1:13" x14ac:dyDescent="0.25">
      <c r="A1285" t="s">
        <v>2130</v>
      </c>
      <c r="B1285" s="1">
        <v>44562</v>
      </c>
      <c r="C1285" s="2">
        <v>0.68819444444444444</v>
      </c>
      <c r="D1285" t="s">
        <v>753</v>
      </c>
      <c r="E1285" t="s">
        <v>14</v>
      </c>
      <c r="F1285" t="s">
        <v>15</v>
      </c>
      <c r="G1285" t="s">
        <v>16</v>
      </c>
      <c r="H1285" t="s">
        <v>1858</v>
      </c>
      <c r="I1285" t="s">
        <v>18</v>
      </c>
      <c r="J1285" t="s">
        <v>2131</v>
      </c>
      <c r="K1285" s="3">
        <v>256944787</v>
      </c>
      <c r="L1285" s="3">
        <v>-1001947182</v>
      </c>
      <c r="M1285" t="str">
        <f>CONCATENATE(K1285,",",L1285)</f>
        <v>256944787,-1001947182</v>
      </c>
    </row>
    <row r="1286" spans="1:13" x14ac:dyDescent="0.25">
      <c r="A1286" t="s">
        <v>2132</v>
      </c>
      <c r="B1286" s="1">
        <v>44562</v>
      </c>
      <c r="C1286" s="2">
        <v>0.76041666666666663</v>
      </c>
      <c r="D1286" t="s">
        <v>1380</v>
      </c>
      <c r="E1286" t="s">
        <v>14</v>
      </c>
      <c r="F1286" t="s">
        <v>15</v>
      </c>
      <c r="G1286" t="s">
        <v>16</v>
      </c>
      <c r="H1286" t="s">
        <v>22</v>
      </c>
      <c r="I1286" t="s">
        <v>18</v>
      </c>
      <c r="J1286" t="s">
        <v>2133</v>
      </c>
      <c r="K1286" s="3">
        <v>257001928</v>
      </c>
      <c r="L1286" s="3">
        <v>-1001686583</v>
      </c>
      <c r="M1286" t="str">
        <f>CONCATENATE(K1286,",",L1286)</f>
        <v>257001928,-1001686583</v>
      </c>
    </row>
    <row r="1287" spans="1:13" x14ac:dyDescent="0.25">
      <c r="A1287" t="s">
        <v>2134</v>
      </c>
      <c r="B1287" s="1">
        <v>44562</v>
      </c>
      <c r="C1287" s="2">
        <v>0.97361111111111109</v>
      </c>
      <c r="D1287" t="s">
        <v>31</v>
      </c>
      <c r="E1287" t="s">
        <v>14</v>
      </c>
      <c r="F1287" t="s">
        <v>15</v>
      </c>
      <c r="G1287" t="s">
        <v>16</v>
      </c>
      <c r="H1287" t="s">
        <v>160</v>
      </c>
      <c r="I1287" t="s">
        <v>23</v>
      </c>
      <c r="J1287" t="s">
        <v>1344</v>
      </c>
      <c r="K1287" s="3">
        <v>256672317</v>
      </c>
      <c r="L1287" s="3">
        <v>-1001752548</v>
      </c>
      <c r="M1287" t="str">
        <f>CONCATENATE(K1287,",",L1287)</f>
        <v>256672317,-1001752548</v>
      </c>
    </row>
    <row r="1288" spans="1:13" x14ac:dyDescent="0.25">
      <c r="A1288" t="s">
        <v>2135</v>
      </c>
      <c r="B1288" s="1">
        <v>44563</v>
      </c>
      <c r="C1288" s="2">
        <v>0.8125</v>
      </c>
      <c r="D1288" t="s">
        <v>440</v>
      </c>
      <c r="E1288" t="s">
        <v>14</v>
      </c>
      <c r="F1288" t="s">
        <v>15</v>
      </c>
      <c r="G1288" t="s">
        <v>16</v>
      </c>
      <c r="H1288" t="s">
        <v>152</v>
      </c>
      <c r="I1288" t="s">
        <v>23</v>
      </c>
      <c r="J1288" t="s">
        <v>475</v>
      </c>
      <c r="K1288" s="3">
        <v>256475738</v>
      </c>
      <c r="L1288" s="3">
        <v>-1001845626</v>
      </c>
      <c r="M1288" t="str">
        <f>CONCATENATE(K1288,",",L1288)</f>
        <v>256475738,-1001845626</v>
      </c>
    </row>
    <row r="1289" spans="1:13" x14ac:dyDescent="0.25">
      <c r="A1289" t="s">
        <v>2136</v>
      </c>
      <c r="B1289" s="1">
        <v>44563</v>
      </c>
      <c r="C1289" s="2">
        <v>0.85555555555555562</v>
      </c>
      <c r="D1289" t="s">
        <v>31</v>
      </c>
      <c r="E1289" t="s">
        <v>14</v>
      </c>
      <c r="F1289" t="s">
        <v>15</v>
      </c>
      <c r="G1289" t="s">
        <v>16</v>
      </c>
      <c r="H1289" t="s">
        <v>79</v>
      </c>
      <c r="I1289" t="s">
        <v>23</v>
      </c>
      <c r="J1289" t="s">
        <v>79</v>
      </c>
      <c r="K1289" s="3">
        <v>25662655</v>
      </c>
      <c r="L1289" s="3">
        <v>-1003466549</v>
      </c>
      <c r="M1289" t="str">
        <f>CONCATENATE(K1289,",",L1289)</f>
        <v>25662655,-1003466549</v>
      </c>
    </row>
    <row r="1290" spans="1:13" x14ac:dyDescent="0.25">
      <c r="A1290" t="s">
        <v>2137</v>
      </c>
      <c r="B1290" s="1">
        <v>44563</v>
      </c>
      <c r="C1290" s="2">
        <v>0.84027777777777779</v>
      </c>
      <c r="D1290" t="s">
        <v>49</v>
      </c>
      <c r="E1290" t="s">
        <v>14</v>
      </c>
      <c r="F1290" t="s">
        <v>15</v>
      </c>
      <c r="G1290" t="s">
        <v>16</v>
      </c>
      <c r="H1290" t="s">
        <v>32</v>
      </c>
      <c r="I1290" t="s">
        <v>18</v>
      </c>
      <c r="J1290" t="s">
        <v>2138</v>
      </c>
      <c r="K1290" s="3">
        <v>256779692</v>
      </c>
      <c r="L1290" s="3">
        <v>-1002947864</v>
      </c>
      <c r="M1290" t="str">
        <f>CONCATENATE(K1290,",",L1290)</f>
        <v>256779692,-1002947864</v>
      </c>
    </row>
    <row r="1291" spans="1:13" x14ac:dyDescent="0.25">
      <c r="A1291" t="s">
        <v>2139</v>
      </c>
      <c r="B1291" s="1">
        <v>44564</v>
      </c>
      <c r="C1291" s="2">
        <v>2.9861111111111113E-2</v>
      </c>
      <c r="D1291" t="s">
        <v>21</v>
      </c>
      <c r="E1291" t="s">
        <v>14</v>
      </c>
      <c r="F1291" t="s">
        <v>15</v>
      </c>
      <c r="G1291" t="s">
        <v>16</v>
      </c>
      <c r="H1291" t="s">
        <v>267</v>
      </c>
      <c r="I1291" t="s">
        <v>23</v>
      </c>
      <c r="J1291" t="s">
        <v>174</v>
      </c>
      <c r="K1291" s="3">
        <v>256825475</v>
      </c>
      <c r="L1291" s="3">
        <v>-1002162744</v>
      </c>
      <c r="M1291" t="str">
        <f>CONCATENATE(K1291,",",L1291)</f>
        <v>256825475,-1002162744</v>
      </c>
    </row>
    <row r="1292" spans="1:13" x14ac:dyDescent="0.25">
      <c r="A1292" t="s">
        <v>2140</v>
      </c>
      <c r="B1292" s="1">
        <v>44564</v>
      </c>
      <c r="C1292" s="2">
        <v>0.34375</v>
      </c>
      <c r="D1292" t="s">
        <v>31</v>
      </c>
      <c r="E1292" t="s">
        <v>14</v>
      </c>
      <c r="F1292" t="s">
        <v>15</v>
      </c>
      <c r="G1292" t="s">
        <v>16</v>
      </c>
      <c r="H1292" t="s">
        <v>957</v>
      </c>
      <c r="I1292" t="s">
        <v>23</v>
      </c>
      <c r="J1292" t="s">
        <v>394</v>
      </c>
      <c r="K1292" s="3">
        <v>257211084</v>
      </c>
      <c r="L1292" s="3">
        <v>-1001877937</v>
      </c>
      <c r="M1292" t="str">
        <f>CONCATENATE(K1292,",",L1292)</f>
        <v>257211084,-1001877937</v>
      </c>
    </row>
    <row r="1293" spans="1:13" x14ac:dyDescent="0.25">
      <c r="A1293" t="s">
        <v>2141</v>
      </c>
      <c r="B1293" s="1">
        <v>44564</v>
      </c>
      <c r="C1293" s="2">
        <v>0.47986111111111113</v>
      </c>
      <c r="D1293" t="s">
        <v>13</v>
      </c>
      <c r="E1293" t="s">
        <v>14</v>
      </c>
      <c r="F1293" t="s">
        <v>15</v>
      </c>
      <c r="G1293" t="s">
        <v>16</v>
      </c>
      <c r="H1293" t="s">
        <v>957</v>
      </c>
      <c r="I1293" t="s">
        <v>23</v>
      </c>
      <c r="J1293" t="s">
        <v>394</v>
      </c>
      <c r="K1293" s="3">
        <v>256867329</v>
      </c>
      <c r="L1293" s="3">
        <v>-1003145604</v>
      </c>
      <c r="M1293" t="str">
        <f>CONCATENATE(K1293,",",L1293)</f>
        <v>256867329,-1003145604</v>
      </c>
    </row>
    <row r="1294" spans="1:13" x14ac:dyDescent="0.25">
      <c r="A1294" t="s">
        <v>2142</v>
      </c>
      <c r="B1294" s="1">
        <v>44564</v>
      </c>
      <c r="C1294" s="2">
        <v>0.74722222222222223</v>
      </c>
      <c r="D1294" t="s">
        <v>13</v>
      </c>
      <c r="E1294" t="s">
        <v>14</v>
      </c>
      <c r="F1294" t="s">
        <v>15</v>
      </c>
      <c r="G1294" t="s">
        <v>16</v>
      </c>
      <c r="H1294" t="s">
        <v>460</v>
      </c>
      <c r="I1294" t="s">
        <v>23</v>
      </c>
      <c r="J1294" t="s">
        <v>121</v>
      </c>
      <c r="K1294" s="3">
        <v>256839845</v>
      </c>
      <c r="L1294" s="3">
        <v>-1002092926</v>
      </c>
      <c r="M1294" t="str">
        <f>CONCATENATE(K1294,",",L1294)</f>
        <v>256839845,-1002092926</v>
      </c>
    </row>
    <row r="1295" spans="1:13" x14ac:dyDescent="0.25">
      <c r="A1295" t="s">
        <v>2143</v>
      </c>
      <c r="B1295" s="1">
        <v>44564</v>
      </c>
      <c r="C1295" s="2">
        <v>0.85277777777777775</v>
      </c>
      <c r="D1295" t="s">
        <v>62</v>
      </c>
      <c r="E1295" t="s">
        <v>14</v>
      </c>
      <c r="F1295" t="s">
        <v>15</v>
      </c>
      <c r="G1295" t="s">
        <v>16</v>
      </c>
      <c r="H1295" t="s">
        <v>1379</v>
      </c>
      <c r="I1295" t="s">
        <v>23</v>
      </c>
      <c r="J1295" t="s">
        <v>1352</v>
      </c>
      <c r="K1295" s="3">
        <v>25728687</v>
      </c>
      <c r="L1295" s="3">
        <v>-1002134094</v>
      </c>
      <c r="M1295" t="str">
        <f>CONCATENATE(K1295,",",L1295)</f>
        <v>25728687,-1002134094</v>
      </c>
    </row>
    <row r="1296" spans="1:13" x14ac:dyDescent="0.25">
      <c r="A1296" t="s">
        <v>2144</v>
      </c>
      <c r="B1296" s="1">
        <v>44564</v>
      </c>
      <c r="C1296" s="2">
        <v>0.83680555555555547</v>
      </c>
      <c r="D1296" t="s">
        <v>49</v>
      </c>
      <c r="E1296" t="s">
        <v>14</v>
      </c>
      <c r="F1296" t="s">
        <v>15</v>
      </c>
      <c r="G1296" t="s">
        <v>16</v>
      </c>
      <c r="H1296" t="s">
        <v>1066</v>
      </c>
      <c r="I1296" t="s">
        <v>23</v>
      </c>
      <c r="J1296" t="s">
        <v>130</v>
      </c>
      <c r="K1296" s="3">
        <v>257053143</v>
      </c>
      <c r="L1296" s="3">
        <v>-1002418023</v>
      </c>
      <c r="M1296" t="str">
        <f>CONCATENATE(K1296,",",L1296)</f>
        <v>257053143,-1002418023</v>
      </c>
    </row>
    <row r="1297" spans="1:13" x14ac:dyDescent="0.25">
      <c r="A1297" t="s">
        <v>2145</v>
      </c>
      <c r="B1297" s="1">
        <v>44564</v>
      </c>
      <c r="C1297" s="2">
        <v>0.9291666666666667</v>
      </c>
      <c r="D1297" t="s">
        <v>13</v>
      </c>
      <c r="E1297" t="s">
        <v>14</v>
      </c>
      <c r="F1297" t="s">
        <v>15</v>
      </c>
      <c r="G1297" t="s">
        <v>16</v>
      </c>
      <c r="H1297" t="s">
        <v>143</v>
      </c>
      <c r="I1297" t="s">
        <v>18</v>
      </c>
      <c r="J1297" t="s">
        <v>144</v>
      </c>
      <c r="K1297" s="3">
        <v>257053923</v>
      </c>
      <c r="L1297" s="3">
        <v>-1002746333</v>
      </c>
      <c r="M1297" t="str">
        <f>CONCATENATE(K1297,",",L1297)</f>
        <v>257053923,-1002746333</v>
      </c>
    </row>
    <row r="1298" spans="1:13" x14ac:dyDescent="0.25">
      <c r="A1298" t="s">
        <v>2146</v>
      </c>
      <c r="B1298" s="1">
        <v>44564</v>
      </c>
      <c r="C1298" s="2">
        <v>0.93125000000000002</v>
      </c>
      <c r="D1298" t="s">
        <v>440</v>
      </c>
      <c r="E1298" t="s">
        <v>14</v>
      </c>
      <c r="F1298" t="s">
        <v>15</v>
      </c>
      <c r="G1298" t="s">
        <v>16</v>
      </c>
      <c r="H1298" t="s">
        <v>129</v>
      </c>
      <c r="I1298" t="s">
        <v>23</v>
      </c>
      <c r="J1298" t="s">
        <v>1352</v>
      </c>
      <c r="K1298" s="3">
        <v>256939473</v>
      </c>
      <c r="L1298" s="3">
        <v>-10024142</v>
      </c>
      <c r="M1298" t="str">
        <f>CONCATENATE(K1298,",",L1298)</f>
        <v>256939473,-10024142</v>
      </c>
    </row>
    <row r="1299" spans="1:13" x14ac:dyDescent="0.25">
      <c r="A1299" t="s">
        <v>2147</v>
      </c>
      <c r="B1299" s="1">
        <v>44565</v>
      </c>
      <c r="C1299" s="2">
        <v>0.32777777777777778</v>
      </c>
      <c r="D1299" t="s">
        <v>125</v>
      </c>
      <c r="E1299" t="s">
        <v>14</v>
      </c>
      <c r="F1299" t="s">
        <v>15</v>
      </c>
      <c r="G1299" t="s">
        <v>16</v>
      </c>
      <c r="H1299" t="s">
        <v>248</v>
      </c>
      <c r="I1299" t="s">
        <v>23</v>
      </c>
      <c r="J1299" t="s">
        <v>619</v>
      </c>
      <c r="K1299" s="3">
        <v>256828764</v>
      </c>
      <c r="L1299" s="3">
        <v>-1002327446</v>
      </c>
      <c r="M1299" t="str">
        <f>CONCATENATE(K1299,",",L1299)</f>
        <v>256828764,-1002327446</v>
      </c>
    </row>
    <row r="1300" spans="1:13" x14ac:dyDescent="0.25">
      <c r="A1300" t="s">
        <v>2148</v>
      </c>
      <c r="B1300" s="1">
        <v>44565</v>
      </c>
      <c r="C1300" s="2">
        <v>0.3354166666666667</v>
      </c>
      <c r="D1300" t="s">
        <v>62</v>
      </c>
      <c r="E1300" t="s">
        <v>14</v>
      </c>
      <c r="F1300" t="s">
        <v>15</v>
      </c>
      <c r="G1300" t="s">
        <v>16</v>
      </c>
      <c r="H1300" t="s">
        <v>102</v>
      </c>
      <c r="I1300" t="s">
        <v>23</v>
      </c>
      <c r="J1300" t="s">
        <v>89</v>
      </c>
      <c r="K1300" s="3">
        <v>256682932</v>
      </c>
      <c r="L1300" s="3">
        <v>-1001860163</v>
      </c>
      <c r="M1300" t="str">
        <f>CONCATENATE(K1300,",",L1300)</f>
        <v>256682932,-1001860163</v>
      </c>
    </row>
    <row r="1301" spans="1:13" x14ac:dyDescent="0.25">
      <c r="A1301" t="s">
        <v>2149</v>
      </c>
      <c r="B1301" s="1">
        <v>44565</v>
      </c>
      <c r="C1301" s="2">
        <v>0.59513888888888888</v>
      </c>
      <c r="D1301" t="s">
        <v>62</v>
      </c>
      <c r="E1301" t="s">
        <v>14</v>
      </c>
      <c r="F1301" t="s">
        <v>15</v>
      </c>
      <c r="G1301" t="s">
        <v>16</v>
      </c>
      <c r="H1301" t="s">
        <v>156</v>
      </c>
      <c r="I1301" t="s">
        <v>23</v>
      </c>
      <c r="J1301" t="s">
        <v>2150</v>
      </c>
      <c r="K1301" s="3">
        <v>256424162</v>
      </c>
      <c r="L1301" s="3">
        <v>-1002707613</v>
      </c>
      <c r="M1301" t="str">
        <f>CONCATENATE(K1301,",",L1301)</f>
        <v>256424162,-1002707613</v>
      </c>
    </row>
    <row r="1302" spans="1:13" x14ac:dyDescent="0.25">
      <c r="A1302" t="s">
        <v>2151</v>
      </c>
      <c r="B1302" s="1">
        <v>44565</v>
      </c>
      <c r="C1302" s="2">
        <v>0.65763888888888888</v>
      </c>
      <c r="D1302" t="s">
        <v>31</v>
      </c>
      <c r="E1302" t="s">
        <v>14</v>
      </c>
      <c r="F1302" t="s">
        <v>15</v>
      </c>
      <c r="G1302" t="s">
        <v>16</v>
      </c>
      <c r="H1302" t="s">
        <v>643</v>
      </c>
      <c r="I1302" t="s">
        <v>23</v>
      </c>
      <c r="J1302" t="s">
        <v>1352</v>
      </c>
      <c r="K1302" s="3">
        <v>256875521</v>
      </c>
      <c r="L1302" s="3">
        <v>-1002968919</v>
      </c>
      <c r="M1302" t="str">
        <f>CONCATENATE(K1302,",",L1302)</f>
        <v>256875521,-1002968919</v>
      </c>
    </row>
    <row r="1303" spans="1:13" x14ac:dyDescent="0.25">
      <c r="A1303" t="s">
        <v>2152</v>
      </c>
      <c r="B1303" s="1">
        <v>44565</v>
      </c>
      <c r="C1303" s="2">
        <v>0.73611111111111116</v>
      </c>
      <c r="D1303" t="s">
        <v>31</v>
      </c>
      <c r="E1303" t="s">
        <v>14</v>
      </c>
      <c r="F1303" t="s">
        <v>15</v>
      </c>
      <c r="G1303" t="s">
        <v>16</v>
      </c>
      <c r="H1303" t="s">
        <v>97</v>
      </c>
      <c r="I1303" t="s">
        <v>23</v>
      </c>
      <c r="J1303" t="s">
        <v>1344</v>
      </c>
      <c r="K1303" s="3">
        <v>256788124</v>
      </c>
      <c r="L1303" s="3">
        <v>-1001666889</v>
      </c>
      <c r="M1303" t="str">
        <f>CONCATENATE(K1303,",",L1303)</f>
        <v>256788124,-1001666889</v>
      </c>
    </row>
    <row r="1304" spans="1:13" x14ac:dyDescent="0.25">
      <c r="A1304" t="s">
        <v>2153</v>
      </c>
      <c r="B1304" s="1">
        <v>44565</v>
      </c>
      <c r="C1304" s="2">
        <v>0.77222222222222225</v>
      </c>
      <c r="D1304" t="s">
        <v>125</v>
      </c>
      <c r="E1304" t="s">
        <v>14</v>
      </c>
      <c r="F1304" t="s">
        <v>15</v>
      </c>
      <c r="G1304" t="s">
        <v>16</v>
      </c>
      <c r="H1304" t="s">
        <v>143</v>
      </c>
      <c r="I1304" t="s">
        <v>23</v>
      </c>
      <c r="J1304" t="s">
        <v>556</v>
      </c>
      <c r="K1304" s="3">
        <v>256793815</v>
      </c>
      <c r="L1304" s="3">
        <v>-1002693842</v>
      </c>
      <c r="M1304" t="str">
        <f>CONCATENATE(K1304,",",L1304)</f>
        <v>256793815,-1002693842</v>
      </c>
    </row>
    <row r="1305" spans="1:13" x14ac:dyDescent="0.25">
      <c r="A1305" t="s">
        <v>2154</v>
      </c>
      <c r="B1305" s="1">
        <v>44565</v>
      </c>
      <c r="C1305" s="2">
        <v>0.74861111111111101</v>
      </c>
      <c r="D1305" t="s">
        <v>154</v>
      </c>
      <c r="E1305" t="s">
        <v>14</v>
      </c>
      <c r="F1305" t="s">
        <v>15</v>
      </c>
      <c r="G1305" t="s">
        <v>16</v>
      </c>
      <c r="H1305" t="s">
        <v>1633</v>
      </c>
      <c r="I1305" t="s">
        <v>23</v>
      </c>
      <c r="J1305" t="s">
        <v>475</v>
      </c>
      <c r="K1305" s="3">
        <v>256515143</v>
      </c>
      <c r="L1305" s="3">
        <v>-1002012144</v>
      </c>
      <c r="M1305" t="str">
        <f>CONCATENATE(K1305,",",L1305)</f>
        <v>256515143,-1002012144</v>
      </c>
    </row>
    <row r="1306" spans="1:13" x14ac:dyDescent="0.25">
      <c r="A1306" t="s">
        <v>2155</v>
      </c>
      <c r="B1306" s="1">
        <v>44565</v>
      </c>
      <c r="C1306" s="2">
        <v>0.87638888888888899</v>
      </c>
      <c r="D1306" t="s">
        <v>31</v>
      </c>
      <c r="E1306" t="s">
        <v>14</v>
      </c>
      <c r="F1306" t="s">
        <v>15</v>
      </c>
      <c r="G1306" t="s">
        <v>16</v>
      </c>
      <c r="H1306" t="s">
        <v>22</v>
      </c>
      <c r="I1306" t="s">
        <v>23</v>
      </c>
      <c r="J1306" t="s">
        <v>1348</v>
      </c>
      <c r="K1306" s="3">
        <v>257071961</v>
      </c>
      <c r="L1306" s="3">
        <v>-1001810512</v>
      </c>
      <c r="M1306" t="str">
        <f>CONCATENATE(K1306,",",L1306)</f>
        <v>257071961,-1001810512</v>
      </c>
    </row>
    <row r="1307" spans="1:13" x14ac:dyDescent="0.25">
      <c r="A1307" t="s">
        <v>2156</v>
      </c>
      <c r="B1307" s="1">
        <v>44566</v>
      </c>
      <c r="C1307" s="2">
        <v>0.5229166666666667</v>
      </c>
      <c r="D1307" t="s">
        <v>21</v>
      </c>
      <c r="E1307" t="s">
        <v>14</v>
      </c>
      <c r="F1307" t="s">
        <v>15</v>
      </c>
      <c r="G1307" t="s">
        <v>16</v>
      </c>
      <c r="H1307" t="s">
        <v>446</v>
      </c>
      <c r="I1307" t="s">
        <v>18</v>
      </c>
      <c r="J1307" t="s">
        <v>2157</v>
      </c>
      <c r="K1307" s="3">
        <v>2569684</v>
      </c>
      <c r="L1307" s="3">
        <v>-1002602783</v>
      </c>
      <c r="M1307" t="str">
        <f>CONCATENATE(K1307,",",L1307)</f>
        <v>2569684,-1002602783</v>
      </c>
    </row>
    <row r="1308" spans="1:13" x14ac:dyDescent="0.25">
      <c r="A1308" t="s">
        <v>2158</v>
      </c>
      <c r="B1308" s="1">
        <v>44566</v>
      </c>
      <c r="C1308" s="2">
        <v>0.56736111111111109</v>
      </c>
      <c r="D1308" t="s">
        <v>31</v>
      </c>
      <c r="E1308" t="s">
        <v>14</v>
      </c>
      <c r="F1308" t="s">
        <v>15</v>
      </c>
      <c r="G1308" t="s">
        <v>16</v>
      </c>
      <c r="H1308" t="s">
        <v>207</v>
      </c>
      <c r="I1308" t="s">
        <v>23</v>
      </c>
      <c r="J1308" t="s">
        <v>1348</v>
      </c>
      <c r="K1308" s="3">
        <v>257030331</v>
      </c>
      <c r="L1308" s="3">
        <v>-1002448149</v>
      </c>
      <c r="M1308" t="str">
        <f>CONCATENATE(K1308,",",L1308)</f>
        <v>257030331,-1002448149</v>
      </c>
    </row>
    <row r="1309" spans="1:13" x14ac:dyDescent="0.25">
      <c r="A1309" t="s">
        <v>2159</v>
      </c>
      <c r="B1309" s="1">
        <v>44566</v>
      </c>
      <c r="C1309" s="2">
        <v>0.61805555555555558</v>
      </c>
      <c r="D1309" t="s">
        <v>85</v>
      </c>
      <c r="E1309" t="s">
        <v>14</v>
      </c>
      <c r="F1309" t="s">
        <v>15</v>
      </c>
      <c r="G1309" t="s">
        <v>16</v>
      </c>
      <c r="H1309" t="s">
        <v>788</v>
      </c>
      <c r="I1309" t="s">
        <v>23</v>
      </c>
      <c r="J1309" t="s">
        <v>486</v>
      </c>
      <c r="K1309" s="3">
        <v>257031111</v>
      </c>
      <c r="L1309" s="3">
        <v>-1002776459</v>
      </c>
      <c r="M1309" t="str">
        <f>CONCATENATE(K1309,",",L1309)</f>
        <v>257031111,-1002776459</v>
      </c>
    </row>
    <row r="1310" spans="1:13" x14ac:dyDescent="0.25">
      <c r="A1310" t="s">
        <v>2160</v>
      </c>
      <c r="B1310" s="1">
        <v>44567</v>
      </c>
      <c r="C1310" s="2">
        <v>0.80555555555555547</v>
      </c>
      <c r="D1310" t="s">
        <v>31</v>
      </c>
      <c r="E1310" t="s">
        <v>14</v>
      </c>
      <c r="F1310" t="s">
        <v>15</v>
      </c>
      <c r="G1310" t="s">
        <v>16</v>
      </c>
      <c r="H1310" t="s">
        <v>2161</v>
      </c>
      <c r="I1310" t="s">
        <v>23</v>
      </c>
      <c r="J1310" t="s">
        <v>1348</v>
      </c>
      <c r="K1310" s="3">
        <v>257088617</v>
      </c>
      <c r="L1310" s="3">
        <v>-1001943023</v>
      </c>
      <c r="M1310" t="str">
        <f>CONCATENATE(K1310,",",L1310)</f>
        <v>257088617,-1001943023</v>
      </c>
    </row>
    <row r="1311" spans="1:13" x14ac:dyDescent="0.25">
      <c r="A1311" t="s">
        <v>2162</v>
      </c>
      <c r="B1311" s="1">
        <v>44568</v>
      </c>
      <c r="C1311" s="2">
        <v>0.52638888888888891</v>
      </c>
      <c r="D1311" t="s">
        <v>62</v>
      </c>
      <c r="E1311" t="s">
        <v>14</v>
      </c>
      <c r="F1311" t="s">
        <v>15</v>
      </c>
      <c r="G1311" t="s">
        <v>16</v>
      </c>
      <c r="H1311" t="s">
        <v>337</v>
      </c>
      <c r="I1311" t="s">
        <v>23</v>
      </c>
      <c r="J1311" t="s">
        <v>89</v>
      </c>
      <c r="K1311" s="3">
        <v>256523166</v>
      </c>
      <c r="L1311" s="3">
        <v>-1002595255</v>
      </c>
      <c r="M1311" t="str">
        <f>CONCATENATE(K1311,",",L1311)</f>
        <v>256523166,-1002595255</v>
      </c>
    </row>
    <row r="1312" spans="1:13" x14ac:dyDescent="0.25">
      <c r="A1312" t="s">
        <v>2163</v>
      </c>
      <c r="B1312" s="1">
        <v>44568</v>
      </c>
      <c r="C1312" s="2">
        <v>0.67847222222222225</v>
      </c>
      <c r="D1312" t="s">
        <v>21</v>
      </c>
      <c r="E1312" t="s">
        <v>14</v>
      </c>
      <c r="F1312" t="s">
        <v>15</v>
      </c>
      <c r="G1312" t="s">
        <v>16</v>
      </c>
      <c r="H1312" t="s">
        <v>180</v>
      </c>
      <c r="I1312" t="s">
        <v>23</v>
      </c>
      <c r="J1312" t="s">
        <v>121</v>
      </c>
      <c r="K1312" s="3">
        <v>256820976</v>
      </c>
      <c r="L1312" s="3">
        <v>-1002390174</v>
      </c>
      <c r="M1312" t="str">
        <f>CONCATENATE(K1312,",",L1312)</f>
        <v>256820976,-1002390174</v>
      </c>
    </row>
    <row r="1313" spans="1:13" x14ac:dyDescent="0.25">
      <c r="A1313" t="s">
        <v>2164</v>
      </c>
      <c r="B1313" s="1">
        <v>44569</v>
      </c>
      <c r="C1313" s="2">
        <v>0.21041666666666667</v>
      </c>
      <c r="D1313" t="s">
        <v>13</v>
      </c>
      <c r="E1313" t="s">
        <v>14</v>
      </c>
      <c r="F1313" t="s">
        <v>15</v>
      </c>
      <c r="G1313" t="s">
        <v>16</v>
      </c>
      <c r="H1313" t="s">
        <v>39</v>
      </c>
      <c r="I1313" t="s">
        <v>23</v>
      </c>
      <c r="J1313" t="s">
        <v>619</v>
      </c>
      <c r="K1313" s="3">
        <v>256682055</v>
      </c>
      <c r="L1313" s="3">
        <v>-1002351786</v>
      </c>
      <c r="M1313" t="str">
        <f>CONCATENATE(K1313,",",L1313)</f>
        <v>256682055,-1002351786</v>
      </c>
    </row>
    <row r="1314" spans="1:13" x14ac:dyDescent="0.25">
      <c r="A1314" t="s">
        <v>2165</v>
      </c>
      <c r="B1314" s="1">
        <v>44569</v>
      </c>
      <c r="C1314" s="2">
        <v>0.52777777777777779</v>
      </c>
      <c r="D1314" t="s">
        <v>62</v>
      </c>
      <c r="E1314" t="s">
        <v>14</v>
      </c>
      <c r="F1314" t="s">
        <v>15</v>
      </c>
      <c r="G1314" t="s">
        <v>16</v>
      </c>
      <c r="H1314" t="s">
        <v>2166</v>
      </c>
      <c r="I1314" t="s">
        <v>23</v>
      </c>
      <c r="J1314" t="s">
        <v>1352</v>
      </c>
      <c r="K1314" s="3">
        <v>257152795</v>
      </c>
      <c r="L1314" s="3">
        <v>-1003181033</v>
      </c>
      <c r="M1314" t="str">
        <f>CONCATENATE(K1314,",",L1314)</f>
        <v>257152795,-1003181033</v>
      </c>
    </row>
    <row r="1315" spans="1:13" x14ac:dyDescent="0.25">
      <c r="A1315" t="s">
        <v>2167</v>
      </c>
      <c r="B1315" s="1">
        <v>44569</v>
      </c>
      <c r="C1315" s="2">
        <v>0.76944444444444438</v>
      </c>
      <c r="D1315" t="s">
        <v>62</v>
      </c>
      <c r="E1315" t="s">
        <v>14</v>
      </c>
      <c r="F1315" t="s">
        <v>15</v>
      </c>
      <c r="G1315" t="s">
        <v>16</v>
      </c>
      <c r="H1315" t="s">
        <v>1246</v>
      </c>
      <c r="I1315" t="s">
        <v>18</v>
      </c>
      <c r="J1315" t="s">
        <v>2168</v>
      </c>
      <c r="K1315" s="3">
        <v>256804977</v>
      </c>
      <c r="L1315" s="3">
        <v>-1001977651</v>
      </c>
      <c r="M1315" t="str">
        <f>CONCATENATE(K1315,",",L1315)</f>
        <v>256804977,-1001977651</v>
      </c>
    </row>
    <row r="1316" spans="1:13" x14ac:dyDescent="0.25">
      <c r="A1316" t="s">
        <v>2169</v>
      </c>
      <c r="B1316" s="1">
        <v>44569</v>
      </c>
      <c r="C1316" s="2">
        <v>0.80069444444444438</v>
      </c>
      <c r="D1316" t="s">
        <v>21</v>
      </c>
      <c r="E1316" t="s">
        <v>14</v>
      </c>
      <c r="F1316" t="s">
        <v>15</v>
      </c>
      <c r="G1316" t="s">
        <v>16</v>
      </c>
      <c r="H1316" t="s">
        <v>242</v>
      </c>
      <c r="I1316" t="s">
        <v>23</v>
      </c>
      <c r="J1316" t="s">
        <v>475</v>
      </c>
      <c r="K1316" s="3">
        <v>256604281</v>
      </c>
      <c r="L1316" s="3">
        <v>-1002526112</v>
      </c>
      <c r="M1316" t="str">
        <f>CONCATENATE(K1316,",",L1316)</f>
        <v>256604281,-1002526112</v>
      </c>
    </row>
    <row r="1317" spans="1:13" x14ac:dyDescent="0.25">
      <c r="A1317" t="s">
        <v>2170</v>
      </c>
      <c r="B1317" s="1">
        <v>44570</v>
      </c>
      <c r="C1317" s="2">
        <v>0.40208333333333335</v>
      </c>
      <c r="D1317" t="s">
        <v>21</v>
      </c>
      <c r="E1317" t="s">
        <v>14</v>
      </c>
      <c r="F1317" t="s">
        <v>15</v>
      </c>
      <c r="G1317" t="s">
        <v>16</v>
      </c>
      <c r="H1317" t="s">
        <v>164</v>
      </c>
      <c r="I1317" t="s">
        <v>23</v>
      </c>
      <c r="J1317" t="s">
        <v>164</v>
      </c>
      <c r="K1317" s="3">
        <v>256726505</v>
      </c>
      <c r="L1317" s="3">
        <v>-100159368</v>
      </c>
      <c r="M1317" t="str">
        <f>CONCATENATE(K1317,",",L1317)</f>
        <v>256726505,-100159368</v>
      </c>
    </row>
    <row r="1318" spans="1:13" x14ac:dyDescent="0.25">
      <c r="A1318" t="s">
        <v>2171</v>
      </c>
      <c r="B1318" s="1">
        <v>44570</v>
      </c>
      <c r="C1318" s="2">
        <v>0.6777777777777777</v>
      </c>
      <c r="D1318" t="s">
        <v>13</v>
      </c>
      <c r="E1318" t="s">
        <v>14</v>
      </c>
      <c r="F1318" t="s">
        <v>15</v>
      </c>
      <c r="G1318" t="s">
        <v>16</v>
      </c>
      <c r="H1318" t="s">
        <v>164</v>
      </c>
      <c r="I1318" t="s">
        <v>23</v>
      </c>
      <c r="J1318" t="s">
        <v>2172</v>
      </c>
      <c r="K1318" s="3">
        <v>256683871</v>
      </c>
      <c r="L1318" s="3">
        <v>-1001624338</v>
      </c>
      <c r="M1318" t="str">
        <f>CONCATENATE(K1318,",",L1318)</f>
        <v>256683871,-1001624338</v>
      </c>
    </row>
    <row r="1319" spans="1:13" x14ac:dyDescent="0.25">
      <c r="A1319" t="s">
        <v>2173</v>
      </c>
      <c r="B1319" s="1">
        <v>44571</v>
      </c>
      <c r="C1319" s="2">
        <v>0.27986111111111112</v>
      </c>
      <c r="D1319" t="s">
        <v>85</v>
      </c>
      <c r="E1319" t="s">
        <v>14</v>
      </c>
      <c r="F1319" t="s">
        <v>15</v>
      </c>
      <c r="G1319" t="s">
        <v>16</v>
      </c>
      <c r="H1319" t="s">
        <v>50</v>
      </c>
      <c r="I1319" t="s">
        <v>18</v>
      </c>
      <c r="J1319" t="s">
        <v>1847</v>
      </c>
      <c r="K1319" s="3">
        <v>256692747</v>
      </c>
      <c r="L1319" s="3">
        <v>-1002690034</v>
      </c>
      <c r="M1319" t="str">
        <f>CONCATENATE(K1319,",",L1319)</f>
        <v>256692747,-1002690034</v>
      </c>
    </row>
    <row r="1320" spans="1:13" x14ac:dyDescent="0.25">
      <c r="A1320" t="s">
        <v>2174</v>
      </c>
      <c r="B1320" s="1">
        <v>44571</v>
      </c>
      <c r="C1320" s="2">
        <v>0.34027777777777773</v>
      </c>
      <c r="D1320" t="s">
        <v>308</v>
      </c>
      <c r="E1320" t="s">
        <v>14</v>
      </c>
      <c r="F1320" t="s">
        <v>15</v>
      </c>
      <c r="G1320" t="s">
        <v>16</v>
      </c>
      <c r="H1320" t="s">
        <v>517</v>
      </c>
      <c r="I1320" t="s">
        <v>23</v>
      </c>
      <c r="J1320" t="s">
        <v>1344</v>
      </c>
      <c r="K1320" s="3">
        <v>256622267</v>
      </c>
      <c r="L1320" s="3">
        <v>-1001795738</v>
      </c>
      <c r="M1320" t="str">
        <f>CONCATENATE(K1320,",",L1320)</f>
        <v>256622267,-1001795738</v>
      </c>
    </row>
    <row r="1321" spans="1:13" x14ac:dyDescent="0.25">
      <c r="A1321" t="s">
        <v>2175</v>
      </c>
      <c r="B1321" s="1">
        <v>44571</v>
      </c>
      <c r="C1321" s="2">
        <v>0.36527777777777781</v>
      </c>
      <c r="D1321" t="s">
        <v>62</v>
      </c>
      <c r="E1321" t="s">
        <v>14</v>
      </c>
      <c r="F1321" t="s">
        <v>15</v>
      </c>
      <c r="G1321" t="s">
        <v>16</v>
      </c>
      <c r="H1321" t="s">
        <v>97</v>
      </c>
      <c r="I1321" t="s">
        <v>23</v>
      </c>
      <c r="J1321" t="s">
        <v>121</v>
      </c>
      <c r="K1321" s="3">
        <v>256814156</v>
      </c>
      <c r="L1321" s="3">
        <v>-1001712517</v>
      </c>
      <c r="M1321" t="str">
        <f>CONCATENATE(K1321,",",L1321)</f>
        <v>256814156,-1001712517</v>
      </c>
    </row>
    <row r="1322" spans="1:13" x14ac:dyDescent="0.25">
      <c r="A1322" t="s">
        <v>2176</v>
      </c>
      <c r="B1322" s="1">
        <v>44571</v>
      </c>
      <c r="C1322" s="2">
        <v>0.4375</v>
      </c>
      <c r="D1322" t="s">
        <v>49</v>
      </c>
      <c r="E1322" t="s">
        <v>14</v>
      </c>
      <c r="F1322" t="s">
        <v>15</v>
      </c>
      <c r="G1322" t="s">
        <v>16</v>
      </c>
      <c r="H1322" t="s">
        <v>267</v>
      </c>
      <c r="I1322" t="s">
        <v>23</v>
      </c>
      <c r="J1322" t="s">
        <v>2177</v>
      </c>
      <c r="K1322" s="3">
        <v>256838195</v>
      </c>
      <c r="L1322" s="3">
        <v>-1002362087</v>
      </c>
      <c r="M1322" t="str">
        <f>CONCATENATE(K1322,",",L1322)</f>
        <v>256838195,-1002362087</v>
      </c>
    </row>
    <row r="1323" spans="1:13" x14ac:dyDescent="0.25">
      <c r="A1323" t="s">
        <v>2178</v>
      </c>
      <c r="B1323" s="1">
        <v>44571</v>
      </c>
      <c r="C1323" s="2">
        <v>0.46527777777777773</v>
      </c>
      <c r="D1323" t="s">
        <v>31</v>
      </c>
      <c r="E1323" t="s">
        <v>14</v>
      </c>
      <c r="F1323" t="s">
        <v>15</v>
      </c>
      <c r="G1323" t="s">
        <v>16</v>
      </c>
      <c r="H1323" t="s">
        <v>205</v>
      </c>
      <c r="I1323" t="s">
        <v>23</v>
      </c>
      <c r="J1323" t="s">
        <v>475</v>
      </c>
      <c r="K1323" s="3">
        <v>256841352</v>
      </c>
      <c r="L1323" s="3">
        <v>-1003412775</v>
      </c>
      <c r="M1323" t="str">
        <f>CONCATENATE(K1323,",",L1323)</f>
        <v>256841352,-1003412775</v>
      </c>
    </row>
    <row r="1324" spans="1:13" x14ac:dyDescent="0.25">
      <c r="A1324" t="s">
        <v>2179</v>
      </c>
      <c r="B1324" s="1">
        <v>44571</v>
      </c>
      <c r="C1324" s="2">
        <v>0.59375</v>
      </c>
      <c r="D1324" t="s">
        <v>1781</v>
      </c>
      <c r="E1324" t="s">
        <v>14</v>
      </c>
      <c r="F1324" t="s">
        <v>15</v>
      </c>
      <c r="G1324" t="s">
        <v>16</v>
      </c>
      <c r="H1324" t="s">
        <v>259</v>
      </c>
      <c r="I1324" t="s">
        <v>23</v>
      </c>
      <c r="J1324" t="s">
        <v>1348</v>
      </c>
      <c r="K1324" s="3">
        <v>257066538</v>
      </c>
      <c r="L1324" s="3">
        <v>-1002313037</v>
      </c>
      <c r="M1324" t="str">
        <f>CONCATENATE(K1324,",",L1324)</f>
        <v>257066538,-1002313037</v>
      </c>
    </row>
    <row r="1325" spans="1:13" x14ac:dyDescent="0.25">
      <c r="A1325" t="s">
        <v>2180</v>
      </c>
      <c r="B1325" s="1">
        <v>44571</v>
      </c>
      <c r="C1325" s="2">
        <v>0.66388888888888886</v>
      </c>
      <c r="D1325" t="s">
        <v>62</v>
      </c>
      <c r="E1325" t="s">
        <v>14</v>
      </c>
      <c r="F1325" t="s">
        <v>15</v>
      </c>
      <c r="G1325" t="s">
        <v>16</v>
      </c>
      <c r="H1325" t="s">
        <v>865</v>
      </c>
      <c r="I1325" t="s">
        <v>23</v>
      </c>
      <c r="J1325" t="s">
        <v>865</v>
      </c>
      <c r="K1325" s="3">
        <v>256909032</v>
      </c>
      <c r="L1325" s="3">
        <v>-1001802445</v>
      </c>
      <c r="M1325" t="str">
        <f>CONCATENATE(K1325,",",L1325)</f>
        <v>256909032,-1001802445</v>
      </c>
    </row>
    <row r="1326" spans="1:13" x14ac:dyDescent="0.25">
      <c r="A1326" t="s">
        <v>2181</v>
      </c>
      <c r="B1326" s="1">
        <v>44571</v>
      </c>
      <c r="C1326" s="2">
        <v>0.65763888888888888</v>
      </c>
      <c r="D1326" t="s">
        <v>31</v>
      </c>
      <c r="E1326" t="s">
        <v>14</v>
      </c>
      <c r="F1326" t="s">
        <v>15</v>
      </c>
      <c r="G1326" t="s">
        <v>16</v>
      </c>
      <c r="H1326" t="s">
        <v>42</v>
      </c>
      <c r="I1326" t="s">
        <v>23</v>
      </c>
      <c r="J1326" t="s">
        <v>34</v>
      </c>
      <c r="K1326" s="3">
        <v>256909812</v>
      </c>
      <c r="L1326" s="3">
        <v>-1002130755</v>
      </c>
      <c r="M1326" t="str">
        <f>CONCATENATE(K1326,",",L1326)</f>
        <v>256909812,-1002130755</v>
      </c>
    </row>
    <row r="1327" spans="1:13" x14ac:dyDescent="0.25">
      <c r="A1327" t="s">
        <v>2182</v>
      </c>
      <c r="B1327" s="1">
        <v>44571</v>
      </c>
      <c r="C1327" s="2">
        <v>0.98541666666666661</v>
      </c>
      <c r="D1327" t="s">
        <v>21</v>
      </c>
      <c r="E1327" t="s">
        <v>14</v>
      </c>
      <c r="F1327" t="s">
        <v>15</v>
      </c>
      <c r="G1327" t="s">
        <v>16</v>
      </c>
      <c r="H1327" t="s">
        <v>180</v>
      </c>
      <c r="I1327" t="s">
        <v>18</v>
      </c>
      <c r="J1327" t="s">
        <v>2183</v>
      </c>
      <c r="K1327" s="3">
        <v>256847993</v>
      </c>
      <c r="L1327" s="3">
        <v>-10024405</v>
      </c>
      <c r="M1327" t="str">
        <f>CONCATENATE(K1327,",",L1327)</f>
        <v>256847993,-10024405</v>
      </c>
    </row>
    <row r="1328" spans="1:13" x14ac:dyDescent="0.25">
      <c r="A1328" t="s">
        <v>2184</v>
      </c>
      <c r="B1328" s="1">
        <v>44572</v>
      </c>
      <c r="C1328" s="2">
        <v>0.3923611111111111</v>
      </c>
      <c r="D1328" t="s">
        <v>21</v>
      </c>
      <c r="E1328" t="s">
        <v>14</v>
      </c>
      <c r="F1328" t="s">
        <v>15</v>
      </c>
      <c r="G1328" t="s">
        <v>16</v>
      </c>
      <c r="H1328" t="s">
        <v>598</v>
      </c>
      <c r="I1328" t="s">
        <v>23</v>
      </c>
      <c r="J1328" t="s">
        <v>1480</v>
      </c>
      <c r="K1328" s="3">
        <v>257008885</v>
      </c>
      <c r="L1328" s="3">
        <v>-1002506142</v>
      </c>
      <c r="M1328" t="str">
        <f>CONCATENATE(K1328,",",L1328)</f>
        <v>257008885,-1002506142</v>
      </c>
    </row>
    <row r="1329" spans="1:13" x14ac:dyDescent="0.25">
      <c r="A1329" t="s">
        <v>2185</v>
      </c>
      <c r="B1329" s="1">
        <v>44572</v>
      </c>
      <c r="C1329" s="2">
        <v>0.8354166666666667</v>
      </c>
      <c r="D1329" t="s">
        <v>31</v>
      </c>
      <c r="E1329" t="s">
        <v>14</v>
      </c>
      <c r="F1329" t="s">
        <v>15</v>
      </c>
      <c r="G1329" t="s">
        <v>16</v>
      </c>
      <c r="H1329" t="s">
        <v>240</v>
      </c>
      <c r="I1329" t="s">
        <v>23</v>
      </c>
      <c r="J1329" t="s">
        <v>1352</v>
      </c>
      <c r="K1329" s="3">
        <v>256765078</v>
      </c>
      <c r="L1329" s="3">
        <v>-1002666347</v>
      </c>
      <c r="M1329" t="str">
        <f>CONCATENATE(K1329,",",L1329)</f>
        <v>256765078,-1002666347</v>
      </c>
    </row>
    <row r="1330" spans="1:13" x14ac:dyDescent="0.25">
      <c r="A1330" t="s">
        <v>2186</v>
      </c>
      <c r="B1330" s="1">
        <v>44572</v>
      </c>
      <c r="C1330" s="2">
        <v>0.92499999999999993</v>
      </c>
      <c r="D1330" t="s">
        <v>21</v>
      </c>
      <c r="E1330" t="s">
        <v>14</v>
      </c>
      <c r="F1330" t="s">
        <v>15</v>
      </c>
      <c r="G1330" t="s">
        <v>16</v>
      </c>
      <c r="H1330" t="s">
        <v>143</v>
      </c>
      <c r="I1330" t="s">
        <v>23</v>
      </c>
      <c r="J1330" t="s">
        <v>110</v>
      </c>
      <c r="K1330" s="3">
        <v>256764877</v>
      </c>
      <c r="L1330" s="3">
        <v>-1002754325</v>
      </c>
      <c r="M1330" t="str">
        <f>CONCATENATE(K1330,",",L1330)</f>
        <v>256764877,-1002754325</v>
      </c>
    </row>
    <row r="1331" spans="1:13" x14ac:dyDescent="0.25">
      <c r="A1331" t="s">
        <v>2187</v>
      </c>
      <c r="B1331" s="1">
        <v>44573</v>
      </c>
      <c r="C1331" s="2">
        <v>0.38611111111111113</v>
      </c>
      <c r="D1331" t="s">
        <v>154</v>
      </c>
      <c r="E1331" t="s">
        <v>14</v>
      </c>
      <c r="F1331" t="s">
        <v>15</v>
      </c>
      <c r="G1331" t="s">
        <v>16</v>
      </c>
      <c r="H1331" t="s">
        <v>1123</v>
      </c>
      <c r="I1331" t="s">
        <v>23</v>
      </c>
      <c r="J1331" t="s">
        <v>475</v>
      </c>
      <c r="K1331" s="3">
        <v>257016938</v>
      </c>
      <c r="L1331" s="3">
        <v>-1002605747</v>
      </c>
      <c r="M1331" t="str">
        <f>CONCATENATE(K1331,",",L1331)</f>
        <v>257016938,-1002605747</v>
      </c>
    </row>
    <row r="1332" spans="1:13" x14ac:dyDescent="0.25">
      <c r="A1332" t="s">
        <v>2188</v>
      </c>
      <c r="B1332" s="1">
        <v>44573</v>
      </c>
      <c r="C1332" s="2">
        <v>0.24861111111111112</v>
      </c>
      <c r="D1332" t="s">
        <v>62</v>
      </c>
      <c r="E1332" t="s">
        <v>14</v>
      </c>
      <c r="F1332" t="s">
        <v>15</v>
      </c>
      <c r="G1332" t="s">
        <v>16</v>
      </c>
      <c r="H1332" t="s">
        <v>2189</v>
      </c>
      <c r="I1332" t="s">
        <v>23</v>
      </c>
      <c r="J1332" t="s">
        <v>1348</v>
      </c>
      <c r="K1332" s="3">
        <v>256889928</v>
      </c>
      <c r="L1332" s="3">
        <v>-1002317824</v>
      </c>
      <c r="M1332" t="str">
        <f>CONCATENATE(K1332,",",L1332)</f>
        <v>256889928,-1002317824</v>
      </c>
    </row>
    <row r="1333" spans="1:13" x14ac:dyDescent="0.25">
      <c r="A1333" t="s">
        <v>2190</v>
      </c>
      <c r="B1333" s="1">
        <v>44573</v>
      </c>
      <c r="D1333" t="s">
        <v>31</v>
      </c>
      <c r="E1333" t="s">
        <v>14</v>
      </c>
      <c r="F1333" t="s">
        <v>15</v>
      </c>
      <c r="G1333" t="s">
        <v>16</v>
      </c>
      <c r="H1333" t="s">
        <v>337</v>
      </c>
      <c r="I1333" t="s">
        <v>23</v>
      </c>
      <c r="J1333" t="s">
        <v>619</v>
      </c>
      <c r="K1333" s="3">
        <v>256473372</v>
      </c>
      <c r="L1333" s="3">
        <v>-1002697595</v>
      </c>
      <c r="M1333" t="str">
        <f>CONCATENATE(K1333,",",L1333)</f>
        <v>256473372,-1002697595</v>
      </c>
    </row>
    <row r="1334" spans="1:13" x14ac:dyDescent="0.25">
      <c r="A1334" t="s">
        <v>2191</v>
      </c>
      <c r="B1334" s="1">
        <v>44573</v>
      </c>
      <c r="C1334" s="2">
        <v>0.60347222222222219</v>
      </c>
      <c r="D1334" t="s">
        <v>62</v>
      </c>
      <c r="E1334" t="s">
        <v>14</v>
      </c>
      <c r="F1334" t="s">
        <v>15</v>
      </c>
      <c r="G1334" t="s">
        <v>16</v>
      </c>
      <c r="H1334" t="s">
        <v>156</v>
      </c>
      <c r="I1334" t="s">
        <v>23</v>
      </c>
      <c r="J1334" t="s">
        <v>1480</v>
      </c>
      <c r="K1334" s="3">
        <v>256653018</v>
      </c>
      <c r="L1334" s="3">
        <v>-1002143613</v>
      </c>
      <c r="M1334" t="str">
        <f>CONCATENATE(K1334,",",L1334)</f>
        <v>256653018,-1002143613</v>
      </c>
    </row>
    <row r="1335" spans="1:13" x14ac:dyDescent="0.25">
      <c r="A1335" t="s">
        <v>2192</v>
      </c>
      <c r="B1335" s="1">
        <v>44574</v>
      </c>
      <c r="C1335" s="2">
        <v>7.0833333333333331E-2</v>
      </c>
      <c r="D1335" t="s">
        <v>62</v>
      </c>
      <c r="E1335" t="s">
        <v>14</v>
      </c>
      <c r="F1335" t="s">
        <v>15</v>
      </c>
      <c r="G1335" t="s">
        <v>16</v>
      </c>
      <c r="H1335" t="s">
        <v>102</v>
      </c>
      <c r="I1335" t="s">
        <v>23</v>
      </c>
      <c r="J1335" t="s">
        <v>1350</v>
      </c>
      <c r="K1335" s="3">
        <v>256588239</v>
      </c>
      <c r="L1335" s="3">
        <v>-1001894466</v>
      </c>
      <c r="M1335" t="str">
        <f>CONCATENATE(K1335,",",L1335)</f>
        <v>256588239,-1001894466</v>
      </c>
    </row>
    <row r="1336" spans="1:13" x14ac:dyDescent="0.25">
      <c r="A1336" t="s">
        <v>2193</v>
      </c>
      <c r="B1336" s="1">
        <v>44574</v>
      </c>
      <c r="C1336" s="2">
        <v>0.30972222222222223</v>
      </c>
      <c r="D1336" t="s">
        <v>31</v>
      </c>
      <c r="E1336" t="s">
        <v>14</v>
      </c>
      <c r="F1336" t="s">
        <v>15</v>
      </c>
      <c r="G1336" t="s">
        <v>16</v>
      </c>
      <c r="H1336" t="s">
        <v>1153</v>
      </c>
      <c r="I1336" t="s">
        <v>23</v>
      </c>
      <c r="J1336" t="s">
        <v>1352</v>
      </c>
      <c r="K1336" s="3">
        <v>25705801</v>
      </c>
      <c r="L1336" s="3">
        <v>-1002223496</v>
      </c>
      <c r="M1336" t="str">
        <f>CONCATENATE(K1336,",",L1336)</f>
        <v>25705801,-1002223496</v>
      </c>
    </row>
    <row r="1337" spans="1:13" x14ac:dyDescent="0.25">
      <c r="A1337" t="s">
        <v>2194</v>
      </c>
      <c r="B1337" s="1">
        <v>44574</v>
      </c>
      <c r="C1337" s="2">
        <v>0.3125</v>
      </c>
      <c r="D1337" t="s">
        <v>21</v>
      </c>
      <c r="E1337" t="s">
        <v>14</v>
      </c>
      <c r="F1337" t="s">
        <v>15</v>
      </c>
      <c r="G1337" t="s">
        <v>16</v>
      </c>
      <c r="H1337" t="s">
        <v>297</v>
      </c>
      <c r="I1337" t="s">
        <v>18</v>
      </c>
      <c r="J1337" t="s">
        <v>2195</v>
      </c>
      <c r="K1337" s="3">
        <v>256539131</v>
      </c>
      <c r="L1337" s="3">
        <v>-1002334574</v>
      </c>
      <c r="M1337" t="str">
        <f>CONCATENATE(K1337,",",L1337)</f>
        <v>256539131,-1002334574</v>
      </c>
    </row>
    <row r="1338" spans="1:13" x14ac:dyDescent="0.25">
      <c r="A1338" t="s">
        <v>2196</v>
      </c>
      <c r="B1338" s="1">
        <v>44574</v>
      </c>
      <c r="C1338" s="2">
        <v>0.34722222222222227</v>
      </c>
      <c r="D1338" t="s">
        <v>62</v>
      </c>
      <c r="E1338" t="s">
        <v>14</v>
      </c>
      <c r="F1338" t="s">
        <v>15</v>
      </c>
      <c r="G1338" t="s">
        <v>16</v>
      </c>
      <c r="H1338" t="s">
        <v>429</v>
      </c>
      <c r="I1338" t="s">
        <v>23</v>
      </c>
      <c r="J1338" t="s">
        <v>475</v>
      </c>
      <c r="K1338" s="3">
        <v>256708466</v>
      </c>
      <c r="L1338" s="3">
        <v>-1002463836</v>
      </c>
      <c r="M1338" t="str">
        <f>CONCATENATE(K1338,",",L1338)</f>
        <v>256708466,-1002463836</v>
      </c>
    </row>
    <row r="1339" spans="1:13" x14ac:dyDescent="0.25">
      <c r="A1339" t="s">
        <v>2197</v>
      </c>
      <c r="B1339" s="1">
        <v>44574</v>
      </c>
      <c r="C1339" s="2">
        <v>0.47569444444444442</v>
      </c>
      <c r="D1339" t="s">
        <v>440</v>
      </c>
      <c r="E1339" t="s">
        <v>14</v>
      </c>
      <c r="F1339" t="s">
        <v>15</v>
      </c>
      <c r="G1339" t="s">
        <v>16</v>
      </c>
      <c r="H1339" t="s">
        <v>143</v>
      </c>
      <c r="I1339" t="s">
        <v>18</v>
      </c>
      <c r="J1339" t="s">
        <v>1307</v>
      </c>
      <c r="K1339" s="3">
        <v>256795779</v>
      </c>
      <c r="L1339" s="3">
        <v>-1002525054</v>
      </c>
      <c r="M1339" t="str">
        <f>CONCATENATE(K1339,",",L1339)</f>
        <v>256795779,-1002525054</v>
      </c>
    </row>
    <row r="1340" spans="1:13" x14ac:dyDescent="0.25">
      <c r="A1340" t="s">
        <v>2198</v>
      </c>
      <c r="B1340" s="1">
        <v>44574</v>
      </c>
      <c r="C1340" s="2">
        <v>0.51111111111111118</v>
      </c>
      <c r="D1340" t="s">
        <v>62</v>
      </c>
      <c r="E1340" t="s">
        <v>14</v>
      </c>
      <c r="F1340" t="s">
        <v>15</v>
      </c>
      <c r="G1340" t="s">
        <v>16</v>
      </c>
      <c r="H1340" t="s">
        <v>28</v>
      </c>
      <c r="I1340" t="s">
        <v>23</v>
      </c>
      <c r="J1340" t="s">
        <v>475</v>
      </c>
      <c r="K1340" s="3">
        <v>256534697</v>
      </c>
      <c r="L1340" s="3">
        <v>-1002078781</v>
      </c>
      <c r="M1340" t="str">
        <f>CONCATENATE(K1340,",",L1340)</f>
        <v>256534697,-1002078781</v>
      </c>
    </row>
    <row r="1341" spans="1:13" x14ac:dyDescent="0.25">
      <c r="A1341" t="s">
        <v>2199</v>
      </c>
      <c r="B1341" s="1">
        <v>44574</v>
      </c>
      <c r="C1341" s="2">
        <v>0.51874999999999993</v>
      </c>
      <c r="D1341" t="s">
        <v>21</v>
      </c>
      <c r="E1341" t="s">
        <v>14</v>
      </c>
      <c r="F1341" t="s">
        <v>15</v>
      </c>
      <c r="G1341" t="s">
        <v>16</v>
      </c>
      <c r="H1341" t="s">
        <v>337</v>
      </c>
      <c r="I1341" t="s">
        <v>18</v>
      </c>
      <c r="J1341" t="s">
        <v>1058</v>
      </c>
      <c r="K1341" s="3">
        <v>256975468</v>
      </c>
      <c r="L1341" s="3">
        <v>-1001399133</v>
      </c>
      <c r="M1341" t="str">
        <f>CONCATENATE(K1341,",",L1341)</f>
        <v>256975468,-1001399133</v>
      </c>
    </row>
    <row r="1342" spans="1:13" x14ac:dyDescent="0.25">
      <c r="A1342" t="s">
        <v>2200</v>
      </c>
      <c r="B1342" s="1">
        <v>44574</v>
      </c>
      <c r="C1342" s="2">
        <v>0.7583333333333333</v>
      </c>
      <c r="D1342" t="s">
        <v>62</v>
      </c>
      <c r="E1342" t="s">
        <v>14</v>
      </c>
      <c r="F1342" t="s">
        <v>15</v>
      </c>
      <c r="G1342" t="s">
        <v>16</v>
      </c>
      <c r="H1342" t="s">
        <v>99</v>
      </c>
      <c r="I1342" t="s">
        <v>23</v>
      </c>
      <c r="J1342" t="s">
        <v>1352</v>
      </c>
      <c r="K1342" s="3">
        <v>256769303</v>
      </c>
      <c r="L1342" s="3">
        <v>-1002447745</v>
      </c>
      <c r="M1342" t="str">
        <f>CONCATENATE(K1342,",",L1342)</f>
        <v>256769303,-1002447745</v>
      </c>
    </row>
    <row r="1343" spans="1:13" x14ac:dyDescent="0.25">
      <c r="A1343" t="s">
        <v>2201</v>
      </c>
      <c r="B1343" s="1">
        <v>44574</v>
      </c>
      <c r="C1343" s="2">
        <v>0.80486111111111114</v>
      </c>
      <c r="D1343" t="s">
        <v>62</v>
      </c>
      <c r="E1343" t="s">
        <v>14</v>
      </c>
      <c r="F1343" t="s">
        <v>15</v>
      </c>
      <c r="G1343" t="s">
        <v>16</v>
      </c>
      <c r="H1343" t="s">
        <v>788</v>
      </c>
      <c r="I1343" t="s">
        <v>23</v>
      </c>
      <c r="J1343" t="s">
        <v>486</v>
      </c>
      <c r="K1343" s="3">
        <v>256731928</v>
      </c>
      <c r="L1343" s="3">
        <v>-1002414535</v>
      </c>
      <c r="M1343" t="str">
        <f>CONCATENATE(K1343,",",L1343)</f>
        <v>256731928,-1002414535</v>
      </c>
    </row>
    <row r="1344" spans="1:13" x14ac:dyDescent="0.25">
      <c r="A1344" t="s">
        <v>2202</v>
      </c>
      <c r="B1344" s="1">
        <v>44575</v>
      </c>
      <c r="C1344" s="2">
        <v>0.27083333333333331</v>
      </c>
      <c r="D1344" t="s">
        <v>21</v>
      </c>
      <c r="E1344" t="s">
        <v>14</v>
      </c>
      <c r="F1344" t="s">
        <v>15</v>
      </c>
      <c r="G1344" t="s">
        <v>16</v>
      </c>
      <c r="H1344" t="s">
        <v>384</v>
      </c>
      <c r="I1344" t="s">
        <v>18</v>
      </c>
      <c r="J1344" t="s">
        <v>475</v>
      </c>
      <c r="K1344" s="3">
        <v>256670917</v>
      </c>
      <c r="L1344" s="3">
        <v>-1002351283</v>
      </c>
      <c r="M1344" t="str">
        <f>CONCATENATE(K1344,",",L1344)</f>
        <v>256670917,-1002351283</v>
      </c>
    </row>
    <row r="1345" spans="1:13" x14ac:dyDescent="0.25">
      <c r="A1345" t="s">
        <v>2203</v>
      </c>
      <c r="B1345" s="1">
        <v>44575</v>
      </c>
      <c r="C1345" s="2">
        <v>0.3576388888888889</v>
      </c>
      <c r="D1345" t="s">
        <v>13</v>
      </c>
      <c r="E1345" t="s">
        <v>14</v>
      </c>
      <c r="F1345" t="s">
        <v>15</v>
      </c>
      <c r="G1345" t="s">
        <v>16</v>
      </c>
      <c r="H1345" t="s">
        <v>306</v>
      </c>
      <c r="I1345" t="s">
        <v>23</v>
      </c>
      <c r="J1345" t="s">
        <v>89</v>
      </c>
      <c r="K1345" s="3">
        <v>257028754</v>
      </c>
      <c r="L1345" s="3">
        <v>-1002339233</v>
      </c>
      <c r="M1345" t="str">
        <f>CONCATENATE(K1345,",",L1345)</f>
        <v>257028754,-1002339233</v>
      </c>
    </row>
    <row r="1346" spans="1:13" x14ac:dyDescent="0.25">
      <c r="A1346" t="s">
        <v>2204</v>
      </c>
      <c r="B1346" s="1">
        <v>44575</v>
      </c>
      <c r="C1346" s="2">
        <v>0.4993055555555555</v>
      </c>
      <c r="D1346" t="s">
        <v>21</v>
      </c>
      <c r="E1346" t="s">
        <v>14</v>
      </c>
      <c r="F1346" t="s">
        <v>15</v>
      </c>
      <c r="G1346" t="s">
        <v>16</v>
      </c>
      <c r="H1346" t="s">
        <v>235</v>
      </c>
      <c r="I1346" t="s">
        <v>23</v>
      </c>
      <c r="J1346" t="s">
        <v>475</v>
      </c>
      <c r="K1346" s="3">
        <v>256504948</v>
      </c>
      <c r="L1346" s="3">
        <v>-1001746487</v>
      </c>
      <c r="M1346" t="str">
        <f>CONCATENATE(K1346,",",L1346)</f>
        <v>256504948,-1001746487</v>
      </c>
    </row>
    <row r="1347" spans="1:13" x14ac:dyDescent="0.25">
      <c r="A1347" t="s">
        <v>2205</v>
      </c>
      <c r="B1347" s="1">
        <v>44575</v>
      </c>
      <c r="C1347" s="2">
        <v>0.62777777777777777</v>
      </c>
      <c r="D1347" t="s">
        <v>31</v>
      </c>
      <c r="E1347" t="s">
        <v>14</v>
      </c>
      <c r="F1347" t="s">
        <v>15</v>
      </c>
      <c r="G1347" t="s">
        <v>16</v>
      </c>
      <c r="H1347" t="s">
        <v>2206</v>
      </c>
      <c r="I1347" t="s">
        <v>23</v>
      </c>
      <c r="J1347" t="s">
        <v>1350</v>
      </c>
      <c r="K1347" s="3">
        <v>256505728</v>
      </c>
      <c r="L1347" s="3">
        <v>-1002074797</v>
      </c>
      <c r="M1347" t="str">
        <f>CONCATENATE(K1347,",",L1347)</f>
        <v>256505728,-1002074797</v>
      </c>
    </row>
    <row r="1348" spans="1:13" x14ac:dyDescent="0.25">
      <c r="A1348" t="s">
        <v>2207</v>
      </c>
      <c r="B1348" s="1">
        <v>44575</v>
      </c>
      <c r="C1348" s="2">
        <v>0.62430555555555556</v>
      </c>
      <c r="D1348" t="s">
        <v>154</v>
      </c>
      <c r="E1348" t="s">
        <v>14</v>
      </c>
      <c r="F1348" t="s">
        <v>15</v>
      </c>
      <c r="G1348" t="s">
        <v>16</v>
      </c>
      <c r="H1348" t="s">
        <v>1153</v>
      </c>
      <c r="I1348" t="s">
        <v>23</v>
      </c>
      <c r="J1348" t="s">
        <v>1352</v>
      </c>
      <c r="K1348" s="3">
        <v>2569258</v>
      </c>
      <c r="L1348" s="3">
        <v>-1002359445</v>
      </c>
      <c r="M1348" t="str">
        <f>CONCATENATE(K1348,",",L1348)</f>
        <v>2569258,-1002359445</v>
      </c>
    </row>
    <row r="1349" spans="1:13" x14ac:dyDescent="0.25">
      <c r="A1349" t="s">
        <v>2208</v>
      </c>
      <c r="B1349" s="1">
        <v>44575</v>
      </c>
      <c r="C1349" s="2">
        <v>0.72777777777777775</v>
      </c>
      <c r="D1349" t="s">
        <v>154</v>
      </c>
      <c r="E1349" t="s">
        <v>14</v>
      </c>
      <c r="F1349" t="s">
        <v>15</v>
      </c>
      <c r="G1349" t="s">
        <v>16</v>
      </c>
      <c r="H1349" t="s">
        <v>129</v>
      </c>
      <c r="I1349" t="s">
        <v>23</v>
      </c>
      <c r="J1349" t="s">
        <v>34</v>
      </c>
      <c r="K1349" s="3">
        <v>256921324</v>
      </c>
      <c r="L1349" s="3">
        <v>-1002401354</v>
      </c>
      <c r="M1349" t="str">
        <f>CONCATENATE(K1349,",",L1349)</f>
        <v>256921324,-1002401354</v>
      </c>
    </row>
    <row r="1350" spans="1:13" x14ac:dyDescent="0.25">
      <c r="A1350" t="s">
        <v>2209</v>
      </c>
      <c r="B1350" s="1">
        <v>44575</v>
      </c>
      <c r="C1350" s="2">
        <v>0.79583333333333339</v>
      </c>
      <c r="D1350" t="s">
        <v>21</v>
      </c>
      <c r="E1350" t="s">
        <v>14</v>
      </c>
      <c r="F1350" t="s">
        <v>15</v>
      </c>
      <c r="G1350" t="s">
        <v>16</v>
      </c>
      <c r="H1350" t="s">
        <v>301</v>
      </c>
      <c r="I1350" t="s">
        <v>23</v>
      </c>
      <c r="J1350" t="s">
        <v>144</v>
      </c>
      <c r="K1350" s="3">
        <v>256571764</v>
      </c>
      <c r="L1350" s="3">
        <v>-1002943884</v>
      </c>
      <c r="M1350" t="str">
        <f>CONCATENATE(K1350,",",L1350)</f>
        <v>256571764,-1002943884</v>
      </c>
    </row>
    <row r="1351" spans="1:13" x14ac:dyDescent="0.25">
      <c r="A1351" t="s">
        <v>2210</v>
      </c>
      <c r="B1351" s="1">
        <v>44575</v>
      </c>
      <c r="C1351" s="2">
        <v>0.82916666666666661</v>
      </c>
      <c r="D1351" t="s">
        <v>62</v>
      </c>
      <c r="E1351" t="s">
        <v>14</v>
      </c>
      <c r="F1351" t="s">
        <v>15</v>
      </c>
      <c r="G1351" t="s">
        <v>16</v>
      </c>
      <c r="H1351" t="s">
        <v>725</v>
      </c>
      <c r="I1351" t="s">
        <v>18</v>
      </c>
      <c r="J1351" t="s">
        <v>1755</v>
      </c>
      <c r="K1351" s="3">
        <v>256556748</v>
      </c>
      <c r="L1351" s="3">
        <v>-1001852928</v>
      </c>
      <c r="M1351" t="str">
        <f>CONCATENATE(K1351,",",L1351)</f>
        <v>256556748,-1001852928</v>
      </c>
    </row>
    <row r="1352" spans="1:13" x14ac:dyDescent="0.25">
      <c r="A1352" t="s">
        <v>2211</v>
      </c>
      <c r="B1352" s="1">
        <v>44575</v>
      </c>
      <c r="C1352" s="2">
        <v>0.85833333333333339</v>
      </c>
      <c r="D1352" t="s">
        <v>31</v>
      </c>
      <c r="E1352" t="s">
        <v>14</v>
      </c>
      <c r="F1352" t="s">
        <v>15</v>
      </c>
      <c r="G1352" t="s">
        <v>16</v>
      </c>
      <c r="H1352" t="s">
        <v>1379</v>
      </c>
      <c r="I1352" t="s">
        <v>23</v>
      </c>
      <c r="J1352" t="s">
        <v>1350</v>
      </c>
      <c r="K1352" s="3">
        <v>256867784</v>
      </c>
      <c r="L1352" s="3">
        <v>-1001963396</v>
      </c>
      <c r="M1352" t="str">
        <f>CONCATENATE(K1352,",",L1352)</f>
        <v>256867784,-1001963396</v>
      </c>
    </row>
    <row r="1353" spans="1:13" x14ac:dyDescent="0.25">
      <c r="A1353" t="s">
        <v>2212</v>
      </c>
      <c r="B1353" s="1">
        <v>44575</v>
      </c>
      <c r="C1353" s="2">
        <v>0.86111111111111116</v>
      </c>
      <c r="D1353" t="s">
        <v>62</v>
      </c>
      <c r="E1353" t="s">
        <v>14</v>
      </c>
      <c r="F1353" t="s">
        <v>15</v>
      </c>
      <c r="G1353" t="s">
        <v>16</v>
      </c>
      <c r="H1353" t="s">
        <v>1198</v>
      </c>
      <c r="I1353" t="s">
        <v>18</v>
      </c>
      <c r="J1353" t="s">
        <v>121</v>
      </c>
      <c r="K1353" s="3">
        <v>256868564</v>
      </c>
      <c r="L1353" s="3">
        <v>-1002291706</v>
      </c>
      <c r="M1353" t="str">
        <f>CONCATENATE(K1353,",",L1353)</f>
        <v>256868564,-1002291706</v>
      </c>
    </row>
    <row r="1354" spans="1:13" x14ac:dyDescent="0.25">
      <c r="A1354" t="s">
        <v>2213</v>
      </c>
      <c r="B1354" s="1">
        <v>44576</v>
      </c>
      <c r="C1354" s="2">
        <v>0.31666666666666665</v>
      </c>
      <c r="D1354" t="s">
        <v>62</v>
      </c>
      <c r="E1354" t="s">
        <v>14</v>
      </c>
      <c r="F1354" t="s">
        <v>15</v>
      </c>
      <c r="G1354" t="s">
        <v>16</v>
      </c>
      <c r="H1354" t="s">
        <v>219</v>
      </c>
      <c r="I1354" t="s">
        <v>23</v>
      </c>
      <c r="J1354" t="s">
        <v>1344</v>
      </c>
      <c r="K1354" s="3">
        <v>256948865</v>
      </c>
      <c r="L1354" s="3">
        <v>-1002143642</v>
      </c>
      <c r="M1354" t="str">
        <f>CONCATENATE(K1354,",",L1354)</f>
        <v>256948865,-1002143642</v>
      </c>
    </row>
    <row r="1355" spans="1:13" x14ac:dyDescent="0.25">
      <c r="A1355" t="s">
        <v>2214</v>
      </c>
      <c r="B1355" s="1">
        <v>44576</v>
      </c>
      <c r="C1355" s="2">
        <v>0.4291666666666667</v>
      </c>
      <c r="D1355" t="s">
        <v>31</v>
      </c>
      <c r="E1355" t="s">
        <v>14</v>
      </c>
      <c r="F1355" t="s">
        <v>15</v>
      </c>
      <c r="G1355" t="s">
        <v>16</v>
      </c>
      <c r="H1355" t="s">
        <v>384</v>
      </c>
      <c r="I1355" t="s">
        <v>23</v>
      </c>
      <c r="J1355" t="s">
        <v>475</v>
      </c>
      <c r="K1355" s="3">
        <v>25691266</v>
      </c>
      <c r="L1355" s="3">
        <v>-1002425298</v>
      </c>
      <c r="M1355" t="str">
        <f>CONCATENATE(K1355,",",L1355)</f>
        <v>25691266,-1002425298</v>
      </c>
    </row>
    <row r="1356" spans="1:13" x14ac:dyDescent="0.25">
      <c r="A1356" t="s">
        <v>2215</v>
      </c>
      <c r="B1356" s="1">
        <v>44576</v>
      </c>
      <c r="C1356" s="2">
        <v>0.37847222222222227</v>
      </c>
      <c r="D1356" t="s">
        <v>21</v>
      </c>
      <c r="E1356" t="s">
        <v>14</v>
      </c>
      <c r="F1356" t="s">
        <v>15</v>
      </c>
      <c r="G1356" t="s">
        <v>16</v>
      </c>
      <c r="H1356" t="s">
        <v>643</v>
      </c>
      <c r="I1356" t="s">
        <v>23</v>
      </c>
      <c r="J1356" t="s">
        <v>130</v>
      </c>
      <c r="K1356" s="3">
        <v>256884487</v>
      </c>
      <c r="L1356" s="3">
        <v>-1002321043</v>
      </c>
      <c r="M1356" t="str">
        <f>CONCATENATE(K1356,",",L1356)</f>
        <v>256884487,-1002321043</v>
      </c>
    </row>
    <row r="1357" spans="1:13" x14ac:dyDescent="0.25">
      <c r="A1357" t="s">
        <v>2216</v>
      </c>
      <c r="B1357" s="1">
        <v>44576</v>
      </c>
      <c r="C1357" s="2">
        <v>0.51041666666666663</v>
      </c>
      <c r="D1357" t="s">
        <v>13</v>
      </c>
      <c r="E1357" t="s">
        <v>14</v>
      </c>
      <c r="F1357" t="s">
        <v>15</v>
      </c>
      <c r="G1357" t="s">
        <v>16</v>
      </c>
      <c r="H1357" t="s">
        <v>1445</v>
      </c>
      <c r="I1357" t="s">
        <v>23</v>
      </c>
      <c r="J1357" t="s">
        <v>347</v>
      </c>
      <c r="K1357" s="3">
        <v>256569819</v>
      </c>
      <c r="L1357" s="3">
        <v>-1002634458</v>
      </c>
      <c r="M1357" t="str">
        <f>CONCATENATE(K1357,",",L1357)</f>
        <v>256569819,-1002634458</v>
      </c>
    </row>
    <row r="1358" spans="1:13" x14ac:dyDescent="0.25">
      <c r="A1358" t="s">
        <v>2217</v>
      </c>
      <c r="B1358" s="1">
        <v>44576</v>
      </c>
      <c r="C1358" s="2">
        <v>0.63263888888888886</v>
      </c>
      <c r="D1358" t="s">
        <v>62</v>
      </c>
      <c r="E1358" t="s">
        <v>14</v>
      </c>
      <c r="F1358" t="s">
        <v>15</v>
      </c>
      <c r="G1358" t="s">
        <v>16</v>
      </c>
      <c r="H1358" t="s">
        <v>97</v>
      </c>
      <c r="I1358" t="s">
        <v>23</v>
      </c>
      <c r="J1358" t="s">
        <v>1344</v>
      </c>
      <c r="K1358" s="3">
        <v>256542568</v>
      </c>
      <c r="L1358" s="3">
        <v>-1002507453</v>
      </c>
      <c r="M1358" t="str">
        <f>CONCATENATE(K1358,",",L1358)</f>
        <v>256542568,-1002507453</v>
      </c>
    </row>
    <row r="1359" spans="1:13" x14ac:dyDescent="0.25">
      <c r="A1359" t="s">
        <v>2218</v>
      </c>
      <c r="B1359" s="1">
        <v>44576</v>
      </c>
      <c r="C1359" s="2">
        <v>0.7729166666666667</v>
      </c>
      <c r="D1359" t="s">
        <v>13</v>
      </c>
      <c r="E1359" t="s">
        <v>14</v>
      </c>
      <c r="F1359" t="s">
        <v>15</v>
      </c>
      <c r="G1359" t="s">
        <v>16</v>
      </c>
      <c r="H1359" t="s">
        <v>180</v>
      </c>
      <c r="I1359" t="s">
        <v>23</v>
      </c>
      <c r="J1359" t="s">
        <v>121</v>
      </c>
      <c r="K1359" s="3">
        <v>256684786</v>
      </c>
      <c r="L1359" s="3">
        <v>-1003111567</v>
      </c>
      <c r="M1359" t="str">
        <f>CONCATENATE(K1359,",",L1359)</f>
        <v>256684786,-1003111567</v>
      </c>
    </row>
    <row r="1360" spans="1:13" x14ac:dyDescent="0.25">
      <c r="A1360" t="s">
        <v>2219</v>
      </c>
      <c r="B1360" s="1">
        <v>44576</v>
      </c>
      <c r="C1360" s="2">
        <v>0.89444444444444438</v>
      </c>
      <c r="D1360" t="s">
        <v>125</v>
      </c>
      <c r="E1360" t="s">
        <v>14</v>
      </c>
      <c r="F1360" t="s">
        <v>15</v>
      </c>
      <c r="G1360" t="s">
        <v>16</v>
      </c>
      <c r="H1360" t="s">
        <v>344</v>
      </c>
      <c r="I1360" t="s">
        <v>23</v>
      </c>
      <c r="J1360" t="s">
        <v>394</v>
      </c>
      <c r="K1360" s="3">
        <v>256929875</v>
      </c>
      <c r="L1360" s="3">
        <v>-1002313811</v>
      </c>
      <c r="M1360" t="str">
        <f>CONCATENATE(K1360,",",L1360)</f>
        <v>256929875,-1002313811</v>
      </c>
    </row>
    <row r="1361" spans="1:13" x14ac:dyDescent="0.25">
      <c r="A1361" t="s">
        <v>2220</v>
      </c>
      <c r="B1361" s="1">
        <v>44576</v>
      </c>
      <c r="C1361" s="2">
        <v>0.9243055555555556</v>
      </c>
      <c r="D1361" t="s">
        <v>31</v>
      </c>
      <c r="E1361" t="s">
        <v>14</v>
      </c>
      <c r="F1361" t="s">
        <v>15</v>
      </c>
      <c r="G1361" t="s">
        <v>16</v>
      </c>
      <c r="H1361" t="s">
        <v>44</v>
      </c>
      <c r="I1361" t="s">
        <v>23</v>
      </c>
      <c r="J1361" t="s">
        <v>1480</v>
      </c>
      <c r="K1361" s="3">
        <v>257104116</v>
      </c>
      <c r="L1361" s="3">
        <v>-1003181356</v>
      </c>
      <c r="M1361" t="str">
        <f>CONCATENATE(K1361,",",L1361)</f>
        <v>257104116,-1003181356</v>
      </c>
    </row>
    <row r="1362" spans="1:13" x14ac:dyDescent="0.25">
      <c r="A1362" t="s">
        <v>2221</v>
      </c>
      <c r="B1362" s="1">
        <v>44577</v>
      </c>
      <c r="C1362" s="2">
        <v>0.10833333333333334</v>
      </c>
      <c r="D1362" t="s">
        <v>62</v>
      </c>
      <c r="E1362" t="s">
        <v>14</v>
      </c>
      <c r="F1362" t="s">
        <v>15</v>
      </c>
      <c r="G1362" t="s">
        <v>16</v>
      </c>
      <c r="H1362" t="s">
        <v>106</v>
      </c>
      <c r="I1362" t="s">
        <v>23</v>
      </c>
      <c r="J1362" t="s">
        <v>89</v>
      </c>
      <c r="K1362" s="3">
        <v>256839617</v>
      </c>
      <c r="L1362" s="3">
        <v>-1002178474</v>
      </c>
      <c r="M1362" t="str">
        <f>CONCATENATE(K1362,",",L1362)</f>
        <v>256839617,-1002178474</v>
      </c>
    </row>
    <row r="1363" spans="1:13" x14ac:dyDescent="0.25">
      <c r="A1363" t="s">
        <v>2222</v>
      </c>
      <c r="B1363" s="1">
        <v>44577</v>
      </c>
      <c r="C1363" s="2">
        <v>0.20625000000000002</v>
      </c>
      <c r="D1363" t="s">
        <v>21</v>
      </c>
      <c r="E1363" t="s">
        <v>14</v>
      </c>
      <c r="F1363" t="s">
        <v>15</v>
      </c>
      <c r="G1363" t="s">
        <v>16</v>
      </c>
      <c r="H1363" t="s">
        <v>1326</v>
      </c>
      <c r="I1363" t="s">
        <v>23</v>
      </c>
      <c r="J1363" t="s">
        <v>121</v>
      </c>
      <c r="K1363" s="3">
        <v>257114908</v>
      </c>
      <c r="L1363" s="3">
        <v>-10021587</v>
      </c>
      <c r="M1363" t="str">
        <f>CONCATENATE(K1363,",",L1363)</f>
        <v>257114908,-10021587</v>
      </c>
    </row>
    <row r="1364" spans="1:13" x14ac:dyDescent="0.25">
      <c r="A1364" t="s">
        <v>2223</v>
      </c>
      <c r="B1364" s="1">
        <v>44578</v>
      </c>
      <c r="C1364" s="2">
        <v>0.34652777777777777</v>
      </c>
      <c r="D1364" t="s">
        <v>62</v>
      </c>
      <c r="E1364" t="s">
        <v>14</v>
      </c>
      <c r="F1364" t="s">
        <v>15</v>
      </c>
      <c r="G1364" t="s">
        <v>16</v>
      </c>
      <c r="H1364" t="s">
        <v>280</v>
      </c>
      <c r="I1364" t="s">
        <v>23</v>
      </c>
      <c r="J1364" t="s">
        <v>34</v>
      </c>
      <c r="K1364" s="3">
        <v>256665054</v>
      </c>
      <c r="L1364" s="3">
        <v>-1003975331</v>
      </c>
      <c r="M1364" t="str">
        <f>CONCATENATE(K1364,",",L1364)</f>
        <v>256665054,-1003975331</v>
      </c>
    </row>
    <row r="1365" spans="1:13" x14ac:dyDescent="0.25">
      <c r="A1365" t="s">
        <v>2224</v>
      </c>
      <c r="B1365" s="1">
        <v>44578</v>
      </c>
      <c r="C1365" s="2">
        <v>0.56527777777777777</v>
      </c>
      <c r="D1365" t="s">
        <v>62</v>
      </c>
      <c r="E1365" t="s">
        <v>14</v>
      </c>
      <c r="F1365" t="s">
        <v>15</v>
      </c>
      <c r="G1365" t="s">
        <v>16</v>
      </c>
      <c r="H1365" t="s">
        <v>99</v>
      </c>
      <c r="I1365" t="s">
        <v>23</v>
      </c>
      <c r="J1365" t="s">
        <v>34</v>
      </c>
      <c r="K1365" s="3">
        <v>256926225</v>
      </c>
      <c r="L1365" s="3">
        <v>-1002512655</v>
      </c>
      <c r="M1365" t="str">
        <f>CONCATENATE(K1365,",",L1365)</f>
        <v>256926225,-1002512655</v>
      </c>
    </row>
    <row r="1366" spans="1:13" x14ac:dyDescent="0.25">
      <c r="A1366" t="s">
        <v>2225</v>
      </c>
      <c r="B1366" s="1">
        <v>44578</v>
      </c>
      <c r="C1366" s="2">
        <v>0.53472222222222221</v>
      </c>
      <c r="D1366" t="s">
        <v>13</v>
      </c>
      <c r="E1366" t="s">
        <v>14</v>
      </c>
      <c r="F1366" t="s">
        <v>15</v>
      </c>
      <c r="G1366" t="s">
        <v>16</v>
      </c>
      <c r="H1366" t="s">
        <v>1379</v>
      </c>
      <c r="I1366" t="s">
        <v>23</v>
      </c>
      <c r="J1366" t="s">
        <v>1350</v>
      </c>
      <c r="K1366" s="3">
        <v>256732645</v>
      </c>
      <c r="L1366" s="3">
        <v>-1002684038</v>
      </c>
      <c r="M1366" t="str">
        <f>CONCATENATE(K1366,",",L1366)</f>
        <v>256732645,-1002684038</v>
      </c>
    </row>
    <row r="1367" spans="1:13" x14ac:dyDescent="0.25">
      <c r="A1367" t="s">
        <v>2226</v>
      </c>
      <c r="B1367" s="1">
        <v>44578</v>
      </c>
      <c r="C1367" s="2">
        <v>0.6020833333333333</v>
      </c>
      <c r="D1367" t="s">
        <v>253</v>
      </c>
      <c r="E1367" t="s">
        <v>14</v>
      </c>
      <c r="F1367" t="s">
        <v>15</v>
      </c>
      <c r="G1367" t="s">
        <v>16</v>
      </c>
      <c r="H1367" t="s">
        <v>180</v>
      </c>
      <c r="I1367" t="s">
        <v>23</v>
      </c>
      <c r="J1367" t="s">
        <v>121</v>
      </c>
      <c r="K1367" s="3">
        <v>256967634</v>
      </c>
      <c r="L1367" s="3">
        <v>-1002151451</v>
      </c>
      <c r="M1367" t="str">
        <f>CONCATENATE(K1367,",",L1367)</f>
        <v>256967634,-1002151451</v>
      </c>
    </row>
    <row r="1368" spans="1:13" x14ac:dyDescent="0.25">
      <c r="A1368" t="s">
        <v>2227</v>
      </c>
      <c r="B1368" s="1">
        <v>44578</v>
      </c>
      <c r="C1368" s="2">
        <v>0.88124999999999998</v>
      </c>
      <c r="D1368" t="s">
        <v>49</v>
      </c>
      <c r="E1368" t="s">
        <v>14</v>
      </c>
      <c r="F1368" t="s">
        <v>15</v>
      </c>
      <c r="G1368" t="s">
        <v>16</v>
      </c>
      <c r="H1368" t="s">
        <v>137</v>
      </c>
      <c r="I1368" t="s">
        <v>23</v>
      </c>
      <c r="J1368" t="s">
        <v>89</v>
      </c>
      <c r="K1368" s="3">
        <v>256623395</v>
      </c>
      <c r="L1368" s="3">
        <v>-1002539618</v>
      </c>
      <c r="M1368" t="str">
        <f>CONCATENATE(K1368,",",L1368)</f>
        <v>256623395,-1002539618</v>
      </c>
    </row>
    <row r="1369" spans="1:13" x14ac:dyDescent="0.25">
      <c r="A1369" t="s">
        <v>2228</v>
      </c>
      <c r="B1369" s="1">
        <v>44578</v>
      </c>
      <c r="C1369" s="2">
        <v>0.91319444444444453</v>
      </c>
      <c r="D1369" t="s">
        <v>85</v>
      </c>
      <c r="E1369" t="s">
        <v>14</v>
      </c>
      <c r="F1369" t="s">
        <v>15</v>
      </c>
      <c r="G1369" t="s">
        <v>16</v>
      </c>
      <c r="H1369" t="s">
        <v>44</v>
      </c>
      <c r="I1369" t="s">
        <v>23</v>
      </c>
      <c r="J1369" t="s">
        <v>475</v>
      </c>
      <c r="K1369" s="3">
        <v>256873894</v>
      </c>
      <c r="L1369" s="3">
        <v>-1002425311</v>
      </c>
      <c r="M1369" t="str">
        <f>CONCATENATE(K1369,",",L1369)</f>
        <v>256873894,-1002425311</v>
      </c>
    </row>
    <row r="1370" spans="1:13" x14ac:dyDescent="0.25">
      <c r="A1370" t="s">
        <v>2229</v>
      </c>
      <c r="B1370" s="1">
        <v>44579</v>
      </c>
      <c r="C1370" s="2">
        <v>0.20138888888888887</v>
      </c>
      <c r="D1370" t="s">
        <v>253</v>
      </c>
      <c r="E1370" t="s">
        <v>14</v>
      </c>
      <c r="F1370" t="s">
        <v>15</v>
      </c>
      <c r="G1370" t="s">
        <v>16</v>
      </c>
      <c r="H1370" t="s">
        <v>489</v>
      </c>
      <c r="I1370" t="s">
        <v>23</v>
      </c>
      <c r="J1370" t="s">
        <v>1288</v>
      </c>
      <c r="K1370" s="3">
        <v>257038154</v>
      </c>
      <c r="L1370" s="3">
        <v>-100309156</v>
      </c>
      <c r="M1370" t="str">
        <f>CONCATENATE(K1370,",",L1370)</f>
        <v>257038154,-100309156</v>
      </c>
    </row>
    <row r="1371" spans="1:13" x14ac:dyDescent="0.25">
      <c r="A1371" t="s">
        <v>2230</v>
      </c>
      <c r="B1371" s="1">
        <v>44579</v>
      </c>
      <c r="C1371" s="2">
        <v>0.32083333333333336</v>
      </c>
      <c r="D1371" t="s">
        <v>62</v>
      </c>
      <c r="E1371" t="s">
        <v>14</v>
      </c>
      <c r="F1371" t="s">
        <v>15</v>
      </c>
      <c r="G1371" t="s">
        <v>16</v>
      </c>
      <c r="H1371" t="s">
        <v>1499</v>
      </c>
      <c r="I1371" t="s">
        <v>23</v>
      </c>
      <c r="J1371" t="s">
        <v>475</v>
      </c>
      <c r="K1371" s="3">
        <v>256447655</v>
      </c>
      <c r="L1371" s="3">
        <v>-1001728646</v>
      </c>
      <c r="M1371" t="str">
        <f>CONCATENATE(K1371,",",L1371)</f>
        <v>256447655,-1001728646</v>
      </c>
    </row>
    <row r="1372" spans="1:13" x14ac:dyDescent="0.25">
      <c r="A1372" t="s">
        <v>2231</v>
      </c>
      <c r="B1372" s="1">
        <v>44579</v>
      </c>
      <c r="C1372" s="2">
        <v>0.38750000000000001</v>
      </c>
      <c r="D1372" t="s">
        <v>62</v>
      </c>
      <c r="E1372" t="s">
        <v>14</v>
      </c>
      <c r="F1372" t="s">
        <v>15</v>
      </c>
      <c r="G1372" t="s">
        <v>16</v>
      </c>
      <c r="H1372" t="s">
        <v>129</v>
      </c>
      <c r="I1372" t="s">
        <v>23</v>
      </c>
      <c r="J1372" t="s">
        <v>34</v>
      </c>
      <c r="K1372" s="3">
        <v>257035633</v>
      </c>
      <c r="L1372" s="3">
        <v>-1001663998</v>
      </c>
      <c r="M1372" t="str">
        <f>CONCATENATE(K1372,",",L1372)</f>
        <v>257035633,-1001663998</v>
      </c>
    </row>
    <row r="1373" spans="1:13" x14ac:dyDescent="0.25">
      <c r="A1373" t="s">
        <v>2232</v>
      </c>
      <c r="B1373" s="1">
        <v>44579</v>
      </c>
      <c r="C1373" s="2">
        <v>0.44513888888888892</v>
      </c>
      <c r="D1373" t="s">
        <v>62</v>
      </c>
      <c r="E1373" t="s">
        <v>14</v>
      </c>
      <c r="F1373" t="s">
        <v>15</v>
      </c>
      <c r="G1373" t="s">
        <v>16</v>
      </c>
      <c r="H1373" t="s">
        <v>364</v>
      </c>
      <c r="I1373" t="s">
        <v>23</v>
      </c>
      <c r="J1373" t="s">
        <v>89</v>
      </c>
      <c r="K1373" s="3">
        <v>256423873</v>
      </c>
      <c r="L1373" s="3">
        <v>-1002430947</v>
      </c>
      <c r="M1373" t="str">
        <f>CONCATENATE(K1373,",",L1373)</f>
        <v>256423873,-1002430947</v>
      </c>
    </row>
    <row r="1374" spans="1:13" x14ac:dyDescent="0.25">
      <c r="A1374" t="s">
        <v>2233</v>
      </c>
      <c r="B1374" s="1">
        <v>44579</v>
      </c>
      <c r="C1374" s="2">
        <v>0.61319444444444449</v>
      </c>
      <c r="D1374" t="s">
        <v>21</v>
      </c>
      <c r="E1374" t="s">
        <v>14</v>
      </c>
      <c r="F1374" t="s">
        <v>15</v>
      </c>
      <c r="G1374" t="s">
        <v>16</v>
      </c>
      <c r="H1374" t="s">
        <v>44</v>
      </c>
      <c r="I1374" t="s">
        <v>23</v>
      </c>
      <c r="J1374" t="s">
        <v>475</v>
      </c>
      <c r="K1374" s="3">
        <v>256656834</v>
      </c>
      <c r="L1374" s="3">
        <v>-100269271</v>
      </c>
      <c r="M1374" t="str">
        <f>CONCATENATE(K1374,",",L1374)</f>
        <v>256656834,-100269271</v>
      </c>
    </row>
    <row r="1375" spans="1:13" x14ac:dyDescent="0.25">
      <c r="A1375" t="s">
        <v>2234</v>
      </c>
      <c r="B1375" s="1">
        <v>44579</v>
      </c>
      <c r="C1375" s="2">
        <v>0.66180555555555554</v>
      </c>
      <c r="D1375" t="s">
        <v>440</v>
      </c>
      <c r="E1375" t="s">
        <v>14</v>
      </c>
      <c r="F1375" t="s">
        <v>15</v>
      </c>
      <c r="G1375" t="s">
        <v>16</v>
      </c>
      <c r="H1375" t="s">
        <v>79</v>
      </c>
      <c r="I1375" t="s">
        <v>23</v>
      </c>
      <c r="J1375" t="s">
        <v>79</v>
      </c>
      <c r="K1375" s="3">
        <v>256491324</v>
      </c>
      <c r="L1375" s="3">
        <v>-1002689414</v>
      </c>
      <c r="M1375" t="str">
        <f>CONCATENATE(K1375,",",L1375)</f>
        <v>256491324,-1002689414</v>
      </c>
    </row>
    <row r="1376" spans="1:13" x14ac:dyDescent="0.25">
      <c r="A1376" t="s">
        <v>2235</v>
      </c>
      <c r="B1376" s="1">
        <v>44579</v>
      </c>
      <c r="C1376" s="2">
        <v>0.7631944444444444</v>
      </c>
      <c r="D1376" t="s">
        <v>125</v>
      </c>
      <c r="E1376" t="s">
        <v>14</v>
      </c>
      <c r="F1376" t="s">
        <v>15</v>
      </c>
      <c r="G1376" t="s">
        <v>16</v>
      </c>
      <c r="H1376" t="s">
        <v>44</v>
      </c>
      <c r="I1376" t="s">
        <v>23</v>
      </c>
      <c r="J1376" t="s">
        <v>2236</v>
      </c>
      <c r="K1376" s="3">
        <v>256674942</v>
      </c>
      <c r="L1376" s="3">
        <v>-100193109</v>
      </c>
      <c r="M1376" t="str">
        <f>CONCATENATE(K1376,",",L1376)</f>
        <v>256674942,-100193109</v>
      </c>
    </row>
    <row r="1377" spans="1:13" x14ac:dyDescent="0.25">
      <c r="A1377" t="s">
        <v>2237</v>
      </c>
      <c r="B1377" s="1">
        <v>44580</v>
      </c>
      <c r="C1377" s="2">
        <v>0.45833333333333331</v>
      </c>
      <c r="D1377" t="s">
        <v>85</v>
      </c>
      <c r="E1377" t="s">
        <v>14</v>
      </c>
      <c r="F1377" t="s">
        <v>15</v>
      </c>
      <c r="G1377" t="s">
        <v>16</v>
      </c>
      <c r="H1377" t="s">
        <v>74</v>
      </c>
      <c r="I1377" t="s">
        <v>23</v>
      </c>
      <c r="J1377" t="s">
        <v>497</v>
      </c>
      <c r="K1377" s="3">
        <v>256433476</v>
      </c>
      <c r="L1377" s="3">
        <v>-1002091261</v>
      </c>
      <c r="M1377" t="str">
        <f>CONCATENATE(K1377,",",L1377)</f>
        <v>256433476,-1002091261</v>
      </c>
    </row>
    <row r="1378" spans="1:13" x14ac:dyDescent="0.25">
      <c r="A1378" t="s">
        <v>2238</v>
      </c>
      <c r="B1378" s="1">
        <v>44580</v>
      </c>
      <c r="C1378" s="2">
        <v>0.47916666666666669</v>
      </c>
      <c r="D1378" t="s">
        <v>13</v>
      </c>
      <c r="E1378" t="s">
        <v>14</v>
      </c>
      <c r="F1378" t="s">
        <v>15</v>
      </c>
      <c r="G1378" t="s">
        <v>16</v>
      </c>
      <c r="H1378" t="s">
        <v>451</v>
      </c>
      <c r="I1378" t="s">
        <v>18</v>
      </c>
      <c r="J1378" t="s">
        <v>2239</v>
      </c>
      <c r="K1378" s="3">
        <v>256898811</v>
      </c>
      <c r="L1378" s="3">
        <v>-1002282106</v>
      </c>
      <c r="M1378" t="str">
        <f>CONCATENATE(K1378,",",L1378)</f>
        <v>256898811,-1002282106</v>
      </c>
    </row>
    <row r="1379" spans="1:13" x14ac:dyDescent="0.25">
      <c r="A1379" t="s">
        <v>2240</v>
      </c>
      <c r="B1379" s="1">
        <v>44580</v>
      </c>
      <c r="C1379" s="2">
        <v>0.55138888888888882</v>
      </c>
      <c r="D1379" t="s">
        <v>13</v>
      </c>
      <c r="E1379" t="s">
        <v>14</v>
      </c>
      <c r="F1379" t="s">
        <v>15</v>
      </c>
      <c r="G1379" t="s">
        <v>16</v>
      </c>
      <c r="H1379" t="s">
        <v>451</v>
      </c>
      <c r="I1379" t="s">
        <v>18</v>
      </c>
      <c r="J1379" t="s">
        <v>2239</v>
      </c>
      <c r="K1379" s="3">
        <v>256911048</v>
      </c>
      <c r="L1379" s="3">
        <v>-1002498887</v>
      </c>
      <c r="M1379" t="str">
        <f>CONCATENATE(K1379,",",L1379)</f>
        <v>256911048,-1002498887</v>
      </c>
    </row>
    <row r="1380" spans="1:13" x14ac:dyDescent="0.25">
      <c r="A1380" t="s">
        <v>2241</v>
      </c>
      <c r="B1380" s="1">
        <v>44580</v>
      </c>
      <c r="C1380" s="2">
        <v>0.52847222222222223</v>
      </c>
      <c r="D1380" t="s">
        <v>62</v>
      </c>
      <c r="E1380" t="s">
        <v>14</v>
      </c>
      <c r="F1380" t="s">
        <v>15</v>
      </c>
      <c r="G1380" t="s">
        <v>16</v>
      </c>
      <c r="H1380" t="s">
        <v>240</v>
      </c>
      <c r="I1380" t="s">
        <v>23</v>
      </c>
      <c r="J1380" t="s">
        <v>34</v>
      </c>
      <c r="K1380" s="3">
        <v>256863888</v>
      </c>
      <c r="L1380" s="3">
        <v>-1002053703</v>
      </c>
      <c r="M1380" t="str">
        <f>CONCATENATE(K1380,",",L1380)</f>
        <v>256863888,-1002053703</v>
      </c>
    </row>
    <row r="1381" spans="1:13" x14ac:dyDescent="0.25">
      <c r="A1381" t="s">
        <v>2242</v>
      </c>
      <c r="B1381" s="1">
        <v>44580</v>
      </c>
      <c r="C1381" s="2">
        <v>0.68819444444444444</v>
      </c>
      <c r="D1381" t="s">
        <v>85</v>
      </c>
      <c r="E1381" t="s">
        <v>14</v>
      </c>
      <c r="F1381" t="s">
        <v>15</v>
      </c>
      <c r="G1381" t="s">
        <v>16</v>
      </c>
      <c r="H1381" t="s">
        <v>2243</v>
      </c>
      <c r="I1381" t="s">
        <v>18</v>
      </c>
      <c r="J1381" t="s">
        <v>2244</v>
      </c>
      <c r="K1381" s="3">
        <v>256658346</v>
      </c>
      <c r="L1381" s="3">
        <v>-1002289458</v>
      </c>
      <c r="M1381" t="str">
        <f>CONCATENATE(K1381,",",L1381)</f>
        <v>256658346,-1002289458</v>
      </c>
    </row>
    <row r="1382" spans="1:13" x14ac:dyDescent="0.25">
      <c r="A1382" t="s">
        <v>2245</v>
      </c>
      <c r="B1382" s="1">
        <v>44580</v>
      </c>
      <c r="C1382" s="2">
        <v>0.72569444444444453</v>
      </c>
      <c r="D1382" t="s">
        <v>62</v>
      </c>
      <c r="E1382" t="s">
        <v>14</v>
      </c>
      <c r="F1382" t="s">
        <v>15</v>
      </c>
      <c r="G1382" t="s">
        <v>16</v>
      </c>
      <c r="H1382" t="s">
        <v>603</v>
      </c>
      <c r="I1382" t="s">
        <v>23</v>
      </c>
      <c r="J1382" t="s">
        <v>1352</v>
      </c>
      <c r="K1382" s="3">
        <v>256497726</v>
      </c>
      <c r="L1382" s="3">
        <v>-1002110713</v>
      </c>
      <c r="M1382" t="str">
        <f>CONCATENATE(K1382,",",L1382)</f>
        <v>256497726,-1002110713</v>
      </c>
    </row>
    <row r="1383" spans="1:13" x14ac:dyDescent="0.25">
      <c r="A1383" t="s">
        <v>2246</v>
      </c>
      <c r="B1383" s="1">
        <v>44580</v>
      </c>
      <c r="C1383" s="2">
        <v>0.81458333333333333</v>
      </c>
      <c r="D1383" t="s">
        <v>62</v>
      </c>
      <c r="E1383" t="s">
        <v>14</v>
      </c>
      <c r="F1383" t="s">
        <v>15</v>
      </c>
      <c r="G1383" t="s">
        <v>16</v>
      </c>
      <c r="H1383" t="s">
        <v>603</v>
      </c>
      <c r="I1383" t="s">
        <v>23</v>
      </c>
      <c r="J1383" t="s">
        <v>1352</v>
      </c>
      <c r="K1383" s="3">
        <v>256787506</v>
      </c>
      <c r="L1383" s="3">
        <v>-1002430803</v>
      </c>
      <c r="M1383" t="str">
        <f>CONCATENATE(K1383,",",L1383)</f>
        <v>256787506,-1002430803</v>
      </c>
    </row>
    <row r="1384" spans="1:13" x14ac:dyDescent="0.25">
      <c r="A1384" t="s">
        <v>2247</v>
      </c>
      <c r="B1384" s="1">
        <v>44580</v>
      </c>
      <c r="C1384" s="2">
        <v>0.86319444444444438</v>
      </c>
      <c r="D1384" t="s">
        <v>459</v>
      </c>
      <c r="E1384" t="s">
        <v>14</v>
      </c>
      <c r="F1384" t="s">
        <v>15</v>
      </c>
      <c r="G1384" t="s">
        <v>16</v>
      </c>
      <c r="H1384" t="s">
        <v>788</v>
      </c>
      <c r="I1384" t="s">
        <v>23</v>
      </c>
      <c r="J1384" t="s">
        <v>89</v>
      </c>
      <c r="K1384" s="3">
        <v>256747621</v>
      </c>
      <c r="L1384" s="3">
        <v>-1002254601</v>
      </c>
      <c r="M1384" t="str">
        <f>CONCATENATE(K1384,",",L1384)</f>
        <v>256747621,-1002254601</v>
      </c>
    </row>
    <row r="1385" spans="1:13" x14ac:dyDescent="0.25">
      <c r="A1385" t="s">
        <v>2248</v>
      </c>
      <c r="B1385" s="1">
        <v>44580</v>
      </c>
      <c r="C1385" s="2">
        <v>0.88194444444444453</v>
      </c>
      <c r="D1385" t="s">
        <v>31</v>
      </c>
      <c r="E1385" t="s">
        <v>14</v>
      </c>
      <c r="F1385" t="s">
        <v>15</v>
      </c>
      <c r="G1385" t="s">
        <v>16</v>
      </c>
      <c r="H1385" t="s">
        <v>72</v>
      </c>
      <c r="I1385" t="s">
        <v>23</v>
      </c>
      <c r="J1385" t="s">
        <v>1344</v>
      </c>
      <c r="K1385" s="3">
        <v>256826604</v>
      </c>
      <c r="L1385" s="3">
        <v>-1002513084</v>
      </c>
      <c r="M1385" t="str">
        <f>CONCATENATE(K1385,",",L1385)</f>
        <v>256826604,-1002513084</v>
      </c>
    </row>
    <row r="1386" spans="1:13" x14ac:dyDescent="0.25">
      <c r="A1386" t="s">
        <v>2249</v>
      </c>
      <c r="B1386" s="1">
        <v>44580</v>
      </c>
      <c r="C1386" s="2">
        <v>0.89097222222222217</v>
      </c>
      <c r="D1386" t="s">
        <v>13</v>
      </c>
      <c r="E1386" t="s">
        <v>14</v>
      </c>
      <c r="F1386" t="s">
        <v>15</v>
      </c>
      <c r="G1386" t="s">
        <v>16</v>
      </c>
      <c r="H1386" t="s">
        <v>464</v>
      </c>
      <c r="I1386" t="s">
        <v>23</v>
      </c>
      <c r="J1386" t="s">
        <v>89</v>
      </c>
      <c r="K1386" s="3">
        <v>256826555</v>
      </c>
      <c r="L1386" s="3">
        <v>-1002535079</v>
      </c>
      <c r="M1386" t="str">
        <f>CONCATENATE(K1386,",",L1386)</f>
        <v>256826555,-1002535079</v>
      </c>
    </row>
    <row r="1387" spans="1:13" x14ac:dyDescent="0.25">
      <c r="A1387" t="s">
        <v>2250</v>
      </c>
      <c r="B1387" s="1">
        <v>44581</v>
      </c>
      <c r="C1387" s="2">
        <v>0.4770833333333333</v>
      </c>
      <c r="D1387" t="s">
        <v>13</v>
      </c>
      <c r="E1387" t="s">
        <v>14</v>
      </c>
      <c r="F1387" t="s">
        <v>15</v>
      </c>
      <c r="G1387" t="s">
        <v>16</v>
      </c>
      <c r="H1387" t="s">
        <v>401</v>
      </c>
      <c r="I1387" t="s">
        <v>23</v>
      </c>
      <c r="J1387" t="s">
        <v>2251</v>
      </c>
      <c r="K1387" s="3">
        <v>256497233</v>
      </c>
      <c r="L1387" s="3">
        <v>-1001903195</v>
      </c>
      <c r="M1387" t="str">
        <f>CONCATENATE(K1387,",",L1387)</f>
        <v>256497233,-1001903195</v>
      </c>
    </row>
    <row r="1388" spans="1:13" x14ac:dyDescent="0.25">
      <c r="A1388" t="s">
        <v>2252</v>
      </c>
      <c r="B1388" s="1">
        <v>44581</v>
      </c>
      <c r="C1388" s="2">
        <v>0.51944444444444449</v>
      </c>
      <c r="D1388" t="s">
        <v>2253</v>
      </c>
      <c r="E1388" t="s">
        <v>14</v>
      </c>
      <c r="F1388" t="s">
        <v>15</v>
      </c>
      <c r="G1388" t="s">
        <v>16</v>
      </c>
      <c r="H1388" t="s">
        <v>2254</v>
      </c>
      <c r="I1388" t="s">
        <v>23</v>
      </c>
      <c r="J1388" t="s">
        <v>1344</v>
      </c>
      <c r="K1388" s="3">
        <v>256740259</v>
      </c>
      <c r="L1388" s="3">
        <v>-1002339812</v>
      </c>
      <c r="M1388" t="str">
        <f>CONCATENATE(K1388,",",L1388)</f>
        <v>256740259,-1002339812</v>
      </c>
    </row>
    <row r="1389" spans="1:13" x14ac:dyDescent="0.25">
      <c r="A1389" t="s">
        <v>2255</v>
      </c>
      <c r="B1389" s="1">
        <v>44581</v>
      </c>
      <c r="C1389" s="2">
        <v>0.56944444444444442</v>
      </c>
      <c r="D1389" t="s">
        <v>62</v>
      </c>
      <c r="E1389" t="s">
        <v>14</v>
      </c>
      <c r="F1389" t="s">
        <v>15</v>
      </c>
      <c r="G1389" t="s">
        <v>16</v>
      </c>
      <c r="H1389" t="s">
        <v>39</v>
      </c>
      <c r="I1389" t="s">
        <v>23</v>
      </c>
      <c r="J1389" t="s">
        <v>619</v>
      </c>
      <c r="K1389" s="3">
        <v>256745546</v>
      </c>
      <c r="L1389" s="3">
        <v>-1002068684</v>
      </c>
      <c r="M1389" t="str">
        <f>CONCATENATE(K1389,",",L1389)</f>
        <v>256745546,-1002068684</v>
      </c>
    </row>
    <row r="1390" spans="1:13" x14ac:dyDescent="0.25">
      <c r="A1390" t="s">
        <v>2256</v>
      </c>
      <c r="B1390" s="1">
        <v>44581</v>
      </c>
      <c r="C1390" s="2">
        <v>0.50069444444444444</v>
      </c>
      <c r="D1390" t="s">
        <v>13</v>
      </c>
      <c r="E1390" t="s">
        <v>14</v>
      </c>
      <c r="F1390" t="s">
        <v>15</v>
      </c>
      <c r="G1390" t="s">
        <v>16</v>
      </c>
      <c r="H1390" t="s">
        <v>2257</v>
      </c>
      <c r="I1390" t="s">
        <v>23</v>
      </c>
      <c r="J1390" t="s">
        <v>106</v>
      </c>
      <c r="K1390" s="3">
        <v>25662046</v>
      </c>
      <c r="L1390" s="3">
        <v>-1002099755</v>
      </c>
      <c r="M1390" t="str">
        <f>CONCATENATE(K1390,",",L1390)</f>
        <v>25662046,-1002099755</v>
      </c>
    </row>
    <row r="1391" spans="1:13" x14ac:dyDescent="0.25">
      <c r="A1391" t="s">
        <v>2258</v>
      </c>
      <c r="B1391" s="1">
        <v>44581</v>
      </c>
      <c r="C1391" s="2">
        <v>0.64097222222222217</v>
      </c>
      <c r="D1391" t="s">
        <v>21</v>
      </c>
      <c r="E1391" t="s">
        <v>14</v>
      </c>
      <c r="F1391" t="s">
        <v>15</v>
      </c>
      <c r="G1391" t="s">
        <v>16</v>
      </c>
      <c r="H1391" t="s">
        <v>99</v>
      </c>
      <c r="I1391" t="s">
        <v>23</v>
      </c>
      <c r="J1391" t="s">
        <v>99</v>
      </c>
      <c r="K1391" s="3">
        <v>257222714</v>
      </c>
      <c r="L1391" s="3">
        <v>-1001835224</v>
      </c>
      <c r="M1391" t="str">
        <f>CONCATENATE(K1391,",",L1391)</f>
        <v>257222714,-1001835224</v>
      </c>
    </row>
    <row r="1392" spans="1:13" x14ac:dyDescent="0.25">
      <c r="A1392" t="s">
        <v>2259</v>
      </c>
      <c r="B1392" s="1">
        <v>44581</v>
      </c>
      <c r="C1392" s="2">
        <v>0.75763888888888886</v>
      </c>
      <c r="D1392" t="s">
        <v>13</v>
      </c>
      <c r="E1392" t="s">
        <v>14</v>
      </c>
      <c r="F1392" t="s">
        <v>15</v>
      </c>
      <c r="G1392" t="s">
        <v>16</v>
      </c>
      <c r="H1392" t="s">
        <v>1494</v>
      </c>
      <c r="I1392" t="s">
        <v>23</v>
      </c>
      <c r="J1392" t="s">
        <v>2260</v>
      </c>
      <c r="K1392" s="3">
        <v>256615671</v>
      </c>
      <c r="L1392" s="3">
        <v>-1003127414</v>
      </c>
      <c r="M1392" t="str">
        <f>CONCATENATE(K1392,",",L1392)</f>
        <v>256615671,-1003127414</v>
      </c>
    </row>
    <row r="1393" spans="1:13" x14ac:dyDescent="0.25">
      <c r="A1393" t="s">
        <v>2261</v>
      </c>
      <c r="B1393" s="1">
        <v>44581</v>
      </c>
      <c r="C1393" s="2">
        <v>0.73888888888888893</v>
      </c>
      <c r="D1393" t="s">
        <v>21</v>
      </c>
      <c r="E1393" t="s">
        <v>14</v>
      </c>
      <c r="F1393" t="s">
        <v>15</v>
      </c>
      <c r="G1393" t="s">
        <v>16</v>
      </c>
      <c r="H1393" t="s">
        <v>221</v>
      </c>
      <c r="I1393" t="s">
        <v>23</v>
      </c>
      <c r="J1393" t="s">
        <v>2262</v>
      </c>
      <c r="K1393" s="3">
        <v>256615466</v>
      </c>
      <c r="L1393" s="3">
        <v>-1003132311</v>
      </c>
      <c r="M1393" t="str">
        <f>CONCATENATE(K1393,",",L1393)</f>
        <v>256615466,-1003132311</v>
      </c>
    </row>
    <row r="1394" spans="1:13" x14ac:dyDescent="0.25">
      <c r="A1394" t="s">
        <v>2263</v>
      </c>
      <c r="B1394" s="1">
        <v>44581</v>
      </c>
      <c r="C1394" s="2">
        <v>0.85138888888888886</v>
      </c>
      <c r="D1394" t="s">
        <v>62</v>
      </c>
      <c r="E1394" t="s">
        <v>14</v>
      </c>
      <c r="F1394" t="s">
        <v>15</v>
      </c>
      <c r="G1394" t="s">
        <v>16</v>
      </c>
      <c r="H1394" t="s">
        <v>301</v>
      </c>
      <c r="I1394" t="s">
        <v>23</v>
      </c>
      <c r="J1394" t="s">
        <v>1389</v>
      </c>
      <c r="K1394" s="3">
        <v>256851172</v>
      </c>
      <c r="L1394" s="3">
        <v>-1002055122</v>
      </c>
      <c r="M1394" t="str">
        <f>CONCATENATE(K1394,",",L1394)</f>
        <v>256851172,-1002055122</v>
      </c>
    </row>
    <row r="1395" spans="1:13" x14ac:dyDescent="0.25">
      <c r="A1395" t="s">
        <v>2264</v>
      </c>
      <c r="B1395" s="1">
        <v>44581</v>
      </c>
      <c r="C1395" s="2">
        <v>0.89444444444444438</v>
      </c>
      <c r="D1395" t="s">
        <v>62</v>
      </c>
      <c r="E1395" t="s">
        <v>14</v>
      </c>
      <c r="F1395" t="s">
        <v>15</v>
      </c>
      <c r="G1395" t="s">
        <v>16</v>
      </c>
      <c r="H1395" t="s">
        <v>72</v>
      </c>
      <c r="I1395" t="s">
        <v>23</v>
      </c>
      <c r="J1395" t="s">
        <v>34</v>
      </c>
      <c r="K1395" s="3">
        <v>256614633</v>
      </c>
      <c r="L1395" s="3">
        <v>-1002609729</v>
      </c>
      <c r="M1395" t="str">
        <f>CONCATENATE(K1395,",",L1395)</f>
        <v>256614633,-1002609729</v>
      </c>
    </row>
    <row r="1396" spans="1:13" x14ac:dyDescent="0.25">
      <c r="A1396" t="s">
        <v>2265</v>
      </c>
      <c r="B1396" s="1">
        <v>44582</v>
      </c>
      <c r="C1396" s="2">
        <v>0.27638888888888885</v>
      </c>
      <c r="D1396" t="s">
        <v>154</v>
      </c>
      <c r="E1396" t="s">
        <v>14</v>
      </c>
      <c r="F1396" t="s">
        <v>15</v>
      </c>
      <c r="G1396" t="s">
        <v>16</v>
      </c>
      <c r="H1396" t="s">
        <v>102</v>
      </c>
      <c r="I1396" t="s">
        <v>23</v>
      </c>
      <c r="J1396" t="s">
        <v>556</v>
      </c>
      <c r="K1396" s="3">
        <v>256555866</v>
      </c>
      <c r="L1396" s="3">
        <v>-1002674676</v>
      </c>
      <c r="M1396" t="str">
        <f>CONCATENATE(K1396,",",L1396)</f>
        <v>256555866,-1002674676</v>
      </c>
    </row>
    <row r="1397" spans="1:13" x14ac:dyDescent="0.25">
      <c r="A1397" t="s">
        <v>2266</v>
      </c>
      <c r="B1397" s="1">
        <v>44582</v>
      </c>
      <c r="C1397" s="2">
        <v>0.37152777777777773</v>
      </c>
      <c r="D1397" t="s">
        <v>62</v>
      </c>
      <c r="E1397" t="s">
        <v>14</v>
      </c>
      <c r="F1397" t="s">
        <v>15</v>
      </c>
      <c r="G1397" t="s">
        <v>16</v>
      </c>
      <c r="H1397" t="s">
        <v>22</v>
      </c>
      <c r="I1397" t="s">
        <v>23</v>
      </c>
      <c r="J1397" t="s">
        <v>1344</v>
      </c>
      <c r="K1397" s="3">
        <v>256632416</v>
      </c>
      <c r="L1397" s="3">
        <v>-1001996645</v>
      </c>
      <c r="M1397" t="str">
        <f>CONCATENATE(K1397,",",L1397)</f>
        <v>256632416,-1001996645</v>
      </c>
    </row>
    <row r="1398" spans="1:13" x14ac:dyDescent="0.25">
      <c r="A1398" t="s">
        <v>2267</v>
      </c>
      <c r="B1398" s="1">
        <v>44582</v>
      </c>
      <c r="C1398" s="2">
        <v>0.37777777777777777</v>
      </c>
      <c r="D1398" t="s">
        <v>31</v>
      </c>
      <c r="E1398" t="s">
        <v>14</v>
      </c>
      <c r="F1398" t="s">
        <v>15</v>
      </c>
      <c r="G1398" t="s">
        <v>16</v>
      </c>
      <c r="H1398" t="s">
        <v>102</v>
      </c>
      <c r="I1398" t="s">
        <v>23</v>
      </c>
      <c r="J1398" t="s">
        <v>1350</v>
      </c>
      <c r="K1398" s="3">
        <v>256651985</v>
      </c>
      <c r="L1398" s="3">
        <v>-1001916958</v>
      </c>
      <c r="M1398" t="str">
        <f>CONCATENATE(K1398,",",L1398)</f>
        <v>256651985,-1001916958</v>
      </c>
    </row>
    <row r="1399" spans="1:13" x14ac:dyDescent="0.25">
      <c r="A1399" t="s">
        <v>2268</v>
      </c>
      <c r="B1399" s="1">
        <v>44583</v>
      </c>
      <c r="C1399" s="2">
        <v>0.36736111111111108</v>
      </c>
      <c r="D1399" t="s">
        <v>62</v>
      </c>
      <c r="E1399" t="s">
        <v>14</v>
      </c>
      <c r="F1399" t="s">
        <v>15</v>
      </c>
      <c r="G1399" t="s">
        <v>16</v>
      </c>
      <c r="H1399" t="s">
        <v>1379</v>
      </c>
      <c r="I1399" t="s">
        <v>23</v>
      </c>
      <c r="J1399" t="s">
        <v>34</v>
      </c>
      <c r="K1399" s="3">
        <v>2.56939560476439E+16</v>
      </c>
      <c r="L1399" s="3">
        <v>-1.00210451188977E+16</v>
      </c>
      <c r="M1399" t="str">
        <f>CONCATENATE(K1399,",",L1399)</f>
        <v>25693956047643900,-10021045118897700</v>
      </c>
    </row>
    <row r="1400" spans="1:13" x14ac:dyDescent="0.25">
      <c r="A1400" t="s">
        <v>2269</v>
      </c>
      <c r="B1400" s="1">
        <v>44583</v>
      </c>
      <c r="C1400" s="2">
        <v>0.49513888888888885</v>
      </c>
      <c r="D1400" t="s">
        <v>21</v>
      </c>
      <c r="E1400" t="s">
        <v>14</v>
      </c>
      <c r="F1400" t="s">
        <v>15</v>
      </c>
      <c r="G1400" t="s">
        <v>16</v>
      </c>
      <c r="H1400" t="s">
        <v>401</v>
      </c>
      <c r="I1400" t="s">
        <v>18</v>
      </c>
      <c r="J1400">
        <v>21</v>
      </c>
      <c r="K1400" s="3">
        <v>257022693</v>
      </c>
      <c r="L1400" s="3">
        <v>-1002384991</v>
      </c>
      <c r="M1400" t="str">
        <f>CONCATENATE(K1400,",",L1400)</f>
        <v>257022693,-1002384991</v>
      </c>
    </row>
    <row r="1401" spans="1:13" x14ac:dyDescent="0.25">
      <c r="A1401" t="s">
        <v>2270</v>
      </c>
      <c r="B1401" s="1">
        <v>44583</v>
      </c>
      <c r="C1401" s="2">
        <v>0.66736111111111107</v>
      </c>
      <c r="D1401" t="s">
        <v>308</v>
      </c>
      <c r="E1401" t="s">
        <v>14</v>
      </c>
      <c r="F1401" t="s">
        <v>15</v>
      </c>
      <c r="G1401" t="s">
        <v>16</v>
      </c>
      <c r="H1401" t="s">
        <v>1123</v>
      </c>
      <c r="I1401" t="s">
        <v>23</v>
      </c>
      <c r="J1401" t="s">
        <v>1350</v>
      </c>
      <c r="K1401" s="3">
        <v>25771079</v>
      </c>
      <c r="L1401" s="3">
        <v>-1001248163</v>
      </c>
      <c r="M1401" t="str">
        <f>CONCATENATE(K1401,",",L1401)</f>
        <v>25771079,-1001248163</v>
      </c>
    </row>
    <row r="1402" spans="1:13" x14ac:dyDescent="0.25">
      <c r="A1402" t="s">
        <v>2271</v>
      </c>
      <c r="B1402" s="1">
        <v>44584</v>
      </c>
      <c r="C1402" s="2">
        <v>4.1666666666666664E-2</v>
      </c>
      <c r="D1402" t="s">
        <v>154</v>
      </c>
      <c r="E1402" t="s">
        <v>14</v>
      </c>
      <c r="F1402" t="s">
        <v>15</v>
      </c>
      <c r="G1402" t="s">
        <v>16</v>
      </c>
      <c r="H1402" t="s">
        <v>180</v>
      </c>
      <c r="I1402" t="s">
        <v>23</v>
      </c>
      <c r="J1402" t="s">
        <v>180</v>
      </c>
      <c r="K1402" s="3">
        <v>256458974</v>
      </c>
      <c r="L1402" s="3">
        <v>-1001813986</v>
      </c>
      <c r="M1402" t="str">
        <f>CONCATENATE(K1402,",",L1402)</f>
        <v>256458974,-1001813986</v>
      </c>
    </row>
    <row r="1403" spans="1:13" x14ac:dyDescent="0.25">
      <c r="A1403" t="s">
        <v>2272</v>
      </c>
      <c r="B1403" s="1">
        <v>44584</v>
      </c>
      <c r="C1403" s="2">
        <v>9.7222222222222224E-2</v>
      </c>
      <c r="D1403" t="s">
        <v>62</v>
      </c>
      <c r="E1403" t="s">
        <v>14</v>
      </c>
      <c r="F1403" t="s">
        <v>15</v>
      </c>
      <c r="G1403" t="s">
        <v>16</v>
      </c>
      <c r="H1403" t="s">
        <v>28</v>
      </c>
      <c r="I1403" t="s">
        <v>23</v>
      </c>
      <c r="J1403" t="s">
        <v>276</v>
      </c>
      <c r="K1403" s="3">
        <v>256545302</v>
      </c>
      <c r="L1403" s="3">
        <v>-1001853703</v>
      </c>
      <c r="M1403" t="str">
        <f>CONCATENATE(K1403,",",L1403)</f>
        <v>256545302,-1001853703</v>
      </c>
    </row>
    <row r="1404" spans="1:13" x14ac:dyDescent="0.25">
      <c r="A1404" t="s">
        <v>2273</v>
      </c>
      <c r="B1404" s="1">
        <v>44584</v>
      </c>
      <c r="C1404" s="2">
        <v>0.17222222222222225</v>
      </c>
      <c r="D1404" t="s">
        <v>62</v>
      </c>
      <c r="E1404" t="s">
        <v>14</v>
      </c>
      <c r="F1404" t="s">
        <v>15</v>
      </c>
      <c r="G1404" t="s">
        <v>16</v>
      </c>
      <c r="H1404" t="s">
        <v>167</v>
      </c>
      <c r="I1404" t="s">
        <v>23</v>
      </c>
      <c r="J1404" t="s">
        <v>1350</v>
      </c>
      <c r="K1404" s="3">
        <v>256744867</v>
      </c>
      <c r="L1404" s="3">
        <v>-1002009267</v>
      </c>
      <c r="M1404" t="str">
        <f>CONCATENATE(K1404,",",L1404)</f>
        <v>256744867,-1002009267</v>
      </c>
    </row>
    <row r="1405" spans="1:13" x14ac:dyDescent="0.25">
      <c r="A1405" t="s">
        <v>2274</v>
      </c>
      <c r="B1405" s="1">
        <v>44584</v>
      </c>
      <c r="C1405" s="2">
        <v>0.19027777777777777</v>
      </c>
      <c r="D1405" t="s">
        <v>13</v>
      </c>
      <c r="E1405" t="s">
        <v>14</v>
      </c>
      <c r="F1405" t="s">
        <v>15</v>
      </c>
      <c r="G1405" t="s">
        <v>16</v>
      </c>
      <c r="H1405" t="s">
        <v>92</v>
      </c>
      <c r="I1405" t="s">
        <v>23</v>
      </c>
      <c r="J1405" t="s">
        <v>89</v>
      </c>
      <c r="K1405" s="3">
        <v>256813167</v>
      </c>
      <c r="L1405" s="3">
        <v>-1002582494</v>
      </c>
      <c r="M1405" t="str">
        <f>CONCATENATE(K1405,",",L1405)</f>
        <v>256813167,-1002582494</v>
      </c>
    </row>
    <row r="1406" spans="1:13" x14ac:dyDescent="0.25">
      <c r="A1406" t="s">
        <v>2275</v>
      </c>
      <c r="B1406" s="1">
        <v>44584</v>
      </c>
      <c r="C1406" s="2">
        <v>0.56666666666666665</v>
      </c>
      <c r="D1406" t="s">
        <v>13</v>
      </c>
      <c r="E1406" t="s">
        <v>14</v>
      </c>
      <c r="F1406" t="s">
        <v>15</v>
      </c>
      <c r="G1406" t="s">
        <v>16</v>
      </c>
      <c r="H1406" t="s">
        <v>39</v>
      </c>
      <c r="I1406" t="s">
        <v>23</v>
      </c>
      <c r="J1406" t="s">
        <v>475</v>
      </c>
      <c r="K1406" s="3">
        <v>256842936</v>
      </c>
      <c r="L1406" s="3">
        <v>-1002284637</v>
      </c>
      <c r="M1406" t="str">
        <f>CONCATENATE(K1406,",",L1406)</f>
        <v>256842936,-1002284637</v>
      </c>
    </row>
    <row r="1407" spans="1:13" x14ac:dyDescent="0.25">
      <c r="A1407" t="s">
        <v>2276</v>
      </c>
      <c r="B1407" s="1">
        <v>44585</v>
      </c>
      <c r="C1407" s="2">
        <v>0.27847222222222223</v>
      </c>
      <c r="D1407" t="s">
        <v>21</v>
      </c>
      <c r="E1407" t="s">
        <v>14</v>
      </c>
      <c r="F1407" t="s">
        <v>15</v>
      </c>
      <c r="G1407" t="s">
        <v>16</v>
      </c>
      <c r="H1407" t="s">
        <v>120</v>
      </c>
      <c r="I1407" t="s">
        <v>23</v>
      </c>
      <c r="J1407" t="s">
        <v>619</v>
      </c>
      <c r="K1407" s="3">
        <v>256949679</v>
      </c>
      <c r="L1407" s="3">
        <v>-1002325693</v>
      </c>
      <c r="M1407" t="str">
        <f>CONCATENATE(K1407,",",L1407)</f>
        <v>256949679,-1002325693</v>
      </c>
    </row>
    <row r="1408" spans="1:13" x14ac:dyDescent="0.25">
      <c r="A1408" t="s">
        <v>2277</v>
      </c>
      <c r="B1408" s="1">
        <v>44585</v>
      </c>
      <c r="C1408" s="2">
        <v>0.27777777777777779</v>
      </c>
      <c r="D1408" t="s">
        <v>62</v>
      </c>
      <c r="E1408" t="s">
        <v>14</v>
      </c>
      <c r="F1408" t="s">
        <v>15</v>
      </c>
      <c r="G1408" t="s">
        <v>16</v>
      </c>
      <c r="H1408" t="s">
        <v>106</v>
      </c>
      <c r="I1408" t="s">
        <v>23</v>
      </c>
      <c r="J1408" t="s">
        <v>1350</v>
      </c>
      <c r="K1408" s="3">
        <v>256716959</v>
      </c>
      <c r="L1408" s="3">
        <v>-1002014011</v>
      </c>
      <c r="M1408" t="str">
        <f>CONCATENATE(K1408,",",L1408)</f>
        <v>256716959,-1002014011</v>
      </c>
    </row>
    <row r="1409" spans="1:13" x14ac:dyDescent="0.25">
      <c r="A1409" t="s">
        <v>2278</v>
      </c>
      <c r="B1409" s="1">
        <v>44585</v>
      </c>
      <c r="C1409" s="2">
        <v>0.32222222222222224</v>
      </c>
      <c r="D1409" t="s">
        <v>21</v>
      </c>
      <c r="E1409" t="s">
        <v>14</v>
      </c>
      <c r="F1409" t="s">
        <v>15</v>
      </c>
      <c r="G1409" t="s">
        <v>16</v>
      </c>
      <c r="H1409" t="s">
        <v>74</v>
      </c>
      <c r="I1409" t="s">
        <v>23</v>
      </c>
      <c r="J1409" t="s">
        <v>1350</v>
      </c>
      <c r="K1409" s="3">
        <v>256569056</v>
      </c>
      <c r="L1409" s="3">
        <v>-1001913306</v>
      </c>
      <c r="M1409" t="str">
        <f>CONCATENATE(K1409,",",L1409)</f>
        <v>256569056,-1001913306</v>
      </c>
    </row>
    <row r="1410" spans="1:13" x14ac:dyDescent="0.25">
      <c r="A1410" t="s">
        <v>2279</v>
      </c>
      <c r="B1410" s="1">
        <v>44585</v>
      </c>
      <c r="C1410" s="2">
        <v>0.47083333333333338</v>
      </c>
      <c r="D1410" t="s">
        <v>21</v>
      </c>
      <c r="E1410" t="s">
        <v>14</v>
      </c>
      <c r="F1410" t="s">
        <v>15</v>
      </c>
      <c r="G1410" t="s">
        <v>16</v>
      </c>
      <c r="H1410" t="s">
        <v>957</v>
      </c>
      <c r="I1410" t="s">
        <v>23</v>
      </c>
      <c r="J1410" t="s">
        <v>1924</v>
      </c>
      <c r="K1410" s="3">
        <v>25706294</v>
      </c>
      <c r="L1410" s="3">
        <v>-1001795663</v>
      </c>
      <c r="M1410" t="str">
        <f>CONCATENATE(K1410,",",L1410)</f>
        <v>25706294,-1001795663</v>
      </c>
    </row>
    <row r="1411" spans="1:13" x14ac:dyDescent="0.25">
      <c r="A1411" t="s">
        <v>2280</v>
      </c>
      <c r="B1411" s="1">
        <v>44585</v>
      </c>
      <c r="C1411" s="2">
        <v>0.48333333333333334</v>
      </c>
      <c r="D1411" t="s">
        <v>62</v>
      </c>
      <c r="E1411" t="s">
        <v>14</v>
      </c>
      <c r="F1411" t="s">
        <v>15</v>
      </c>
      <c r="G1411" t="s">
        <v>16</v>
      </c>
      <c r="H1411" t="s">
        <v>22</v>
      </c>
      <c r="I1411" t="s">
        <v>23</v>
      </c>
      <c r="J1411" t="s">
        <v>1348</v>
      </c>
      <c r="K1411" s="3">
        <v>256943524</v>
      </c>
      <c r="L1411" s="3">
        <v>-1001944228</v>
      </c>
      <c r="M1411" t="str">
        <f>CONCATENATE(K1411,",",L1411)</f>
        <v>256943524,-1001944228</v>
      </c>
    </row>
    <row r="1412" spans="1:13" x14ac:dyDescent="0.25">
      <c r="A1412" t="s">
        <v>2281</v>
      </c>
      <c r="B1412" s="1">
        <v>44585</v>
      </c>
      <c r="C1412" s="2">
        <v>0.38819444444444445</v>
      </c>
      <c r="D1412" t="s">
        <v>13</v>
      </c>
      <c r="E1412" t="s">
        <v>14</v>
      </c>
      <c r="F1412" t="s">
        <v>15</v>
      </c>
      <c r="G1412" t="s">
        <v>16</v>
      </c>
      <c r="H1412" t="s">
        <v>1858</v>
      </c>
      <c r="I1412" t="s">
        <v>23</v>
      </c>
      <c r="J1412" t="s">
        <v>2282</v>
      </c>
      <c r="K1412" s="3">
        <v>256652722</v>
      </c>
      <c r="L1412" s="3">
        <v>-1002342544</v>
      </c>
      <c r="M1412" t="str">
        <f>CONCATENATE(K1412,",",L1412)</f>
        <v>256652722,-1002342544</v>
      </c>
    </row>
    <row r="1413" spans="1:13" x14ac:dyDescent="0.25">
      <c r="A1413" t="s">
        <v>2283</v>
      </c>
      <c r="B1413" s="1">
        <v>44585</v>
      </c>
      <c r="C1413" s="2">
        <v>0.52569444444444446</v>
      </c>
      <c r="D1413" t="s">
        <v>440</v>
      </c>
      <c r="E1413" t="s">
        <v>14</v>
      </c>
      <c r="F1413" t="s">
        <v>15</v>
      </c>
      <c r="G1413" t="s">
        <v>16</v>
      </c>
      <c r="H1413" t="s">
        <v>401</v>
      </c>
      <c r="I1413" t="s">
        <v>23</v>
      </c>
      <c r="J1413" t="s">
        <v>1350</v>
      </c>
      <c r="K1413" s="3">
        <v>256617503</v>
      </c>
      <c r="L1413" s="3">
        <v>-1001801417</v>
      </c>
      <c r="M1413" t="str">
        <f>CONCATENATE(K1413,",",L1413)</f>
        <v>256617503,-1001801417</v>
      </c>
    </row>
    <row r="1414" spans="1:13" x14ac:dyDescent="0.25">
      <c r="A1414" t="s">
        <v>2284</v>
      </c>
      <c r="B1414" s="1">
        <v>44585</v>
      </c>
      <c r="C1414" s="2">
        <v>0.60347222222222219</v>
      </c>
      <c r="D1414" t="s">
        <v>31</v>
      </c>
      <c r="E1414" t="s">
        <v>14</v>
      </c>
      <c r="F1414" t="s">
        <v>15</v>
      </c>
      <c r="G1414" t="s">
        <v>16</v>
      </c>
      <c r="H1414" t="s">
        <v>975</v>
      </c>
      <c r="I1414" t="s">
        <v>23</v>
      </c>
      <c r="J1414" t="s">
        <v>1350</v>
      </c>
      <c r="K1414" s="3">
        <v>256782319</v>
      </c>
      <c r="L1414" s="3">
        <v>-1002331754</v>
      </c>
      <c r="M1414" t="str">
        <f>CONCATENATE(K1414,",",L1414)</f>
        <v>256782319,-1002331754</v>
      </c>
    </row>
    <row r="1415" spans="1:13" x14ac:dyDescent="0.25">
      <c r="A1415" t="s">
        <v>2285</v>
      </c>
      <c r="B1415" s="1">
        <v>44585</v>
      </c>
      <c r="C1415" s="2">
        <v>0.60138888888888886</v>
      </c>
      <c r="D1415" t="s">
        <v>31</v>
      </c>
      <c r="E1415" t="s">
        <v>14</v>
      </c>
      <c r="F1415" t="s">
        <v>15</v>
      </c>
      <c r="G1415" t="s">
        <v>16</v>
      </c>
      <c r="H1415" t="s">
        <v>120</v>
      </c>
      <c r="I1415" t="s">
        <v>23</v>
      </c>
      <c r="J1415" t="s">
        <v>619</v>
      </c>
      <c r="K1415" s="3">
        <v>256771969</v>
      </c>
      <c r="L1415" s="3">
        <v>-100223365</v>
      </c>
      <c r="M1415" t="str">
        <f>CONCATENATE(K1415,",",L1415)</f>
        <v>256771969,-100223365</v>
      </c>
    </row>
    <row r="1416" spans="1:13" x14ac:dyDescent="0.25">
      <c r="A1416" t="s">
        <v>2286</v>
      </c>
      <c r="B1416" s="1">
        <v>44585</v>
      </c>
      <c r="C1416" s="2">
        <v>0.64097222222222217</v>
      </c>
      <c r="D1416" t="s">
        <v>154</v>
      </c>
      <c r="E1416" t="s">
        <v>14</v>
      </c>
      <c r="F1416" t="s">
        <v>15</v>
      </c>
      <c r="G1416" t="s">
        <v>16</v>
      </c>
      <c r="H1416" t="s">
        <v>143</v>
      </c>
      <c r="I1416" t="s">
        <v>23</v>
      </c>
      <c r="J1416" t="s">
        <v>1016</v>
      </c>
      <c r="K1416" s="3">
        <v>256915903</v>
      </c>
      <c r="L1416" s="3">
        <v>-1002513797</v>
      </c>
      <c r="M1416" t="str">
        <f>CONCATENATE(K1416,",",L1416)</f>
        <v>256915903,-1002513797</v>
      </c>
    </row>
    <row r="1417" spans="1:13" x14ac:dyDescent="0.25">
      <c r="A1417" t="s">
        <v>2287</v>
      </c>
      <c r="B1417" s="1">
        <v>44585</v>
      </c>
      <c r="C1417" s="2">
        <v>0.85902777777777783</v>
      </c>
      <c r="D1417" t="s">
        <v>31</v>
      </c>
      <c r="E1417" t="s">
        <v>14</v>
      </c>
      <c r="F1417" t="s">
        <v>15</v>
      </c>
      <c r="G1417" t="s">
        <v>16</v>
      </c>
      <c r="H1417" t="s">
        <v>102</v>
      </c>
      <c r="I1417" t="s">
        <v>23</v>
      </c>
      <c r="J1417" t="s">
        <v>89</v>
      </c>
      <c r="K1417" s="3">
        <v>25690932</v>
      </c>
      <c r="L1417" s="3">
        <v>-1002340488</v>
      </c>
      <c r="M1417" t="str">
        <f>CONCATENATE(K1417,",",L1417)</f>
        <v>25690932,-1002340488</v>
      </c>
    </row>
    <row r="1418" spans="1:13" x14ac:dyDescent="0.25">
      <c r="A1418" t="s">
        <v>2288</v>
      </c>
      <c r="B1418" s="1">
        <v>44586</v>
      </c>
      <c r="C1418" s="2">
        <v>0.28541666666666665</v>
      </c>
      <c r="D1418" t="s">
        <v>21</v>
      </c>
      <c r="E1418" t="s">
        <v>14</v>
      </c>
      <c r="F1418" t="s">
        <v>15</v>
      </c>
      <c r="G1418" t="s">
        <v>16</v>
      </c>
      <c r="H1418" t="s">
        <v>129</v>
      </c>
      <c r="I1418" t="s">
        <v>23</v>
      </c>
      <c r="J1418" t="s">
        <v>1352</v>
      </c>
      <c r="K1418" s="3">
        <v>25703363</v>
      </c>
      <c r="L1418" s="3">
        <v>-1002555713</v>
      </c>
      <c r="M1418" t="str">
        <f>CONCATENATE(K1418,",",L1418)</f>
        <v>25703363,-1002555713</v>
      </c>
    </row>
    <row r="1419" spans="1:13" x14ac:dyDescent="0.25">
      <c r="A1419" t="s">
        <v>2289</v>
      </c>
      <c r="B1419" s="1">
        <v>44586</v>
      </c>
      <c r="C1419" s="2">
        <v>0.36805555555555558</v>
      </c>
      <c r="D1419" t="s">
        <v>21</v>
      </c>
      <c r="E1419" t="s">
        <v>14</v>
      </c>
      <c r="F1419" t="s">
        <v>15</v>
      </c>
      <c r="G1419" t="s">
        <v>16</v>
      </c>
      <c r="H1419" t="s">
        <v>446</v>
      </c>
      <c r="I1419" t="s">
        <v>23</v>
      </c>
      <c r="J1419" t="s">
        <v>2290</v>
      </c>
      <c r="K1419" s="3">
        <v>257020716</v>
      </c>
      <c r="L1419" s="3">
        <v>-1002567118</v>
      </c>
      <c r="M1419" t="str">
        <f>CONCATENATE(K1419,",",L1419)</f>
        <v>257020716,-1002567118</v>
      </c>
    </row>
    <row r="1420" spans="1:13" x14ac:dyDescent="0.25">
      <c r="A1420" t="s">
        <v>2291</v>
      </c>
      <c r="B1420" s="1">
        <v>44586</v>
      </c>
      <c r="C1420" s="2">
        <v>0.37361111111111112</v>
      </c>
      <c r="D1420" t="s">
        <v>62</v>
      </c>
      <c r="E1420" t="s">
        <v>14</v>
      </c>
      <c r="F1420" t="s">
        <v>15</v>
      </c>
      <c r="G1420" t="s">
        <v>16</v>
      </c>
      <c r="H1420" t="s">
        <v>1379</v>
      </c>
      <c r="I1420" t="s">
        <v>23</v>
      </c>
      <c r="J1420" t="s">
        <v>1348</v>
      </c>
      <c r="K1420" s="3">
        <v>256798223</v>
      </c>
      <c r="L1420" s="3">
        <v>-100259597</v>
      </c>
      <c r="M1420" t="str">
        <f>CONCATENATE(K1420,",",L1420)</f>
        <v>256798223,-100259597</v>
      </c>
    </row>
    <row r="1421" spans="1:13" x14ac:dyDescent="0.25">
      <c r="A1421" t="s">
        <v>2292</v>
      </c>
      <c r="B1421" s="1">
        <v>44586</v>
      </c>
      <c r="C1421" s="2">
        <v>0.59444444444444444</v>
      </c>
      <c r="D1421" t="s">
        <v>31</v>
      </c>
      <c r="E1421" t="s">
        <v>14</v>
      </c>
      <c r="F1421" t="s">
        <v>15</v>
      </c>
      <c r="G1421" t="s">
        <v>16</v>
      </c>
      <c r="H1421" t="s">
        <v>97</v>
      </c>
      <c r="I1421" t="s">
        <v>23</v>
      </c>
      <c r="J1421" t="s">
        <v>1344</v>
      </c>
      <c r="K1421" s="3">
        <v>256685235</v>
      </c>
      <c r="L1421" s="3">
        <v>-1002345415</v>
      </c>
      <c r="M1421" t="str">
        <f>CONCATENATE(K1421,",",L1421)</f>
        <v>256685235,-1002345415</v>
      </c>
    </row>
    <row r="1422" spans="1:13" x14ac:dyDescent="0.25">
      <c r="A1422" t="s">
        <v>2293</v>
      </c>
      <c r="B1422" s="1">
        <v>44586</v>
      </c>
      <c r="C1422" s="2">
        <v>0.49305555555555558</v>
      </c>
      <c r="D1422" t="s">
        <v>21</v>
      </c>
      <c r="E1422" t="s">
        <v>14</v>
      </c>
      <c r="F1422" t="s">
        <v>15</v>
      </c>
      <c r="G1422" t="s">
        <v>16</v>
      </c>
      <c r="H1422" t="s">
        <v>28</v>
      </c>
      <c r="I1422" t="s">
        <v>23</v>
      </c>
      <c r="J1422" t="s">
        <v>475</v>
      </c>
      <c r="K1422" s="3">
        <v>256427454</v>
      </c>
      <c r="L1422" s="3">
        <v>-1001831337</v>
      </c>
      <c r="M1422" t="str">
        <f>CONCATENATE(K1422,",",L1422)</f>
        <v>256427454,-1001831337</v>
      </c>
    </row>
    <row r="1423" spans="1:13" x14ac:dyDescent="0.25">
      <c r="A1423" t="s">
        <v>2294</v>
      </c>
      <c r="B1423" s="1">
        <v>44586</v>
      </c>
      <c r="C1423" s="2">
        <v>0.66249999999999998</v>
      </c>
      <c r="D1423" t="s">
        <v>21</v>
      </c>
      <c r="E1423" t="s">
        <v>14</v>
      </c>
      <c r="F1423" t="s">
        <v>15</v>
      </c>
      <c r="G1423" t="s">
        <v>16</v>
      </c>
      <c r="H1423" t="s">
        <v>2295</v>
      </c>
      <c r="I1423" t="s">
        <v>23</v>
      </c>
      <c r="J1423" t="s">
        <v>2296</v>
      </c>
      <c r="K1423" s="3">
        <v>256887253</v>
      </c>
      <c r="L1423" s="3">
        <v>-1002277787</v>
      </c>
      <c r="M1423" t="str">
        <f>CONCATENATE(K1423,",",L1423)</f>
        <v>256887253,-1002277787</v>
      </c>
    </row>
    <row r="1424" spans="1:13" x14ac:dyDescent="0.25">
      <c r="A1424" t="s">
        <v>2297</v>
      </c>
      <c r="B1424" s="1">
        <v>44587</v>
      </c>
      <c r="C1424" s="2">
        <v>0.40902777777777777</v>
      </c>
      <c r="D1424" t="s">
        <v>31</v>
      </c>
      <c r="E1424" t="s">
        <v>14</v>
      </c>
      <c r="F1424" t="s">
        <v>15</v>
      </c>
      <c r="G1424" t="s">
        <v>16</v>
      </c>
      <c r="H1424" t="s">
        <v>242</v>
      </c>
      <c r="I1424" t="s">
        <v>23</v>
      </c>
      <c r="J1424" t="s">
        <v>475</v>
      </c>
      <c r="K1424" s="3">
        <v>256338226</v>
      </c>
      <c r="L1424" s="3">
        <v>-10028739</v>
      </c>
      <c r="M1424" t="str">
        <f>CONCATENATE(K1424,",",L1424)</f>
        <v>256338226,-10028739</v>
      </c>
    </row>
    <row r="1425" spans="1:13" x14ac:dyDescent="0.25">
      <c r="A1425" t="s">
        <v>2298</v>
      </c>
      <c r="B1425" s="1">
        <v>44587</v>
      </c>
      <c r="C1425" s="2">
        <v>0.3972222222222222</v>
      </c>
      <c r="D1425" t="s">
        <v>373</v>
      </c>
      <c r="E1425" t="s">
        <v>14</v>
      </c>
      <c r="F1425" t="s">
        <v>15</v>
      </c>
      <c r="G1425" t="s">
        <v>16</v>
      </c>
      <c r="H1425" t="s">
        <v>156</v>
      </c>
      <c r="I1425" t="s">
        <v>23</v>
      </c>
      <c r="J1425" t="s">
        <v>1583</v>
      </c>
      <c r="K1425" s="3">
        <v>2.56467336384261E+16</v>
      </c>
      <c r="L1425" s="3">
        <v>-1.00267863560439E+16</v>
      </c>
      <c r="M1425" t="str">
        <f>CONCATENATE(K1425,",",L1425)</f>
        <v>25646733638426100,-10026786356043900</v>
      </c>
    </row>
    <row r="1426" spans="1:13" x14ac:dyDescent="0.25">
      <c r="A1426" t="s">
        <v>2299</v>
      </c>
      <c r="B1426" s="1">
        <v>44587</v>
      </c>
      <c r="C1426" s="2">
        <v>0.53194444444444444</v>
      </c>
      <c r="D1426" t="s">
        <v>21</v>
      </c>
      <c r="E1426" t="s">
        <v>14</v>
      </c>
      <c r="F1426" t="s">
        <v>15</v>
      </c>
      <c r="G1426" t="s">
        <v>16</v>
      </c>
      <c r="H1426" t="s">
        <v>671</v>
      </c>
      <c r="I1426" t="s">
        <v>23</v>
      </c>
      <c r="J1426" t="s">
        <v>671</v>
      </c>
      <c r="K1426" s="3">
        <v>256562299</v>
      </c>
      <c r="L1426" s="3">
        <v>-100217998</v>
      </c>
      <c r="M1426" t="str">
        <f>CONCATENATE(K1426,",",L1426)</f>
        <v>256562299,-100217998</v>
      </c>
    </row>
    <row r="1427" spans="1:13" x14ac:dyDescent="0.25">
      <c r="A1427" t="s">
        <v>2300</v>
      </c>
      <c r="B1427" s="1">
        <v>44587</v>
      </c>
      <c r="C1427" s="2">
        <v>0.56597222222222221</v>
      </c>
      <c r="D1427" t="s">
        <v>13</v>
      </c>
      <c r="E1427" t="s">
        <v>14</v>
      </c>
      <c r="F1427" t="s">
        <v>15</v>
      </c>
      <c r="G1427" t="s">
        <v>16</v>
      </c>
      <c r="H1427" t="s">
        <v>548</v>
      </c>
      <c r="I1427" t="s">
        <v>23</v>
      </c>
      <c r="J1427" t="s">
        <v>475</v>
      </c>
      <c r="K1427" s="3">
        <v>256612507</v>
      </c>
      <c r="L1427" s="3">
        <v>-100199935</v>
      </c>
      <c r="M1427" t="str">
        <f>CONCATENATE(K1427,",",L1427)</f>
        <v>256612507,-100199935</v>
      </c>
    </row>
    <row r="1428" spans="1:13" x14ac:dyDescent="0.25">
      <c r="A1428" t="s">
        <v>2301</v>
      </c>
      <c r="B1428" s="1">
        <v>44588</v>
      </c>
      <c r="C1428" s="2">
        <v>0.30972222222222223</v>
      </c>
      <c r="D1428" t="s">
        <v>21</v>
      </c>
      <c r="E1428" t="s">
        <v>14</v>
      </c>
      <c r="F1428" t="s">
        <v>15</v>
      </c>
      <c r="G1428" t="s">
        <v>16</v>
      </c>
      <c r="H1428" t="s">
        <v>178</v>
      </c>
      <c r="I1428" t="s">
        <v>23</v>
      </c>
      <c r="J1428" t="s">
        <v>34</v>
      </c>
      <c r="K1428" s="3">
        <v>256983343</v>
      </c>
      <c r="L1428" s="3">
        <v>-1002268305</v>
      </c>
      <c r="M1428" t="str">
        <f>CONCATENATE(K1428,",",L1428)</f>
        <v>256983343,-1002268305</v>
      </c>
    </row>
    <row r="1429" spans="1:13" x14ac:dyDescent="0.25">
      <c r="A1429" t="s">
        <v>2302</v>
      </c>
      <c r="B1429" s="1">
        <v>44588</v>
      </c>
      <c r="C1429" s="2">
        <v>0.31458333333333333</v>
      </c>
      <c r="D1429" t="s">
        <v>31</v>
      </c>
      <c r="E1429" t="s">
        <v>14</v>
      </c>
      <c r="F1429" t="s">
        <v>15</v>
      </c>
      <c r="G1429" t="s">
        <v>16</v>
      </c>
      <c r="H1429" t="s">
        <v>180</v>
      </c>
      <c r="I1429" t="s">
        <v>23</v>
      </c>
      <c r="J1429" t="s">
        <v>180</v>
      </c>
      <c r="K1429" s="3">
        <v>256798425</v>
      </c>
      <c r="L1429" s="3">
        <v>-1002544219</v>
      </c>
      <c r="M1429" t="str">
        <f>CONCATENATE(K1429,",",L1429)</f>
        <v>256798425,-1002544219</v>
      </c>
    </row>
    <row r="1430" spans="1:13" x14ac:dyDescent="0.25">
      <c r="A1430" t="s">
        <v>2303</v>
      </c>
      <c r="B1430" s="1">
        <v>44588</v>
      </c>
      <c r="C1430" s="2">
        <v>0.48055555555555557</v>
      </c>
      <c r="D1430" t="s">
        <v>31</v>
      </c>
      <c r="E1430" t="s">
        <v>14</v>
      </c>
      <c r="F1430" t="s">
        <v>15</v>
      </c>
      <c r="G1430" t="s">
        <v>16</v>
      </c>
      <c r="H1430" t="s">
        <v>160</v>
      </c>
      <c r="I1430" t="s">
        <v>23</v>
      </c>
      <c r="J1430" t="s">
        <v>89</v>
      </c>
      <c r="K1430" s="3">
        <v>256993456</v>
      </c>
      <c r="L1430" s="3">
        <v>-1002213769</v>
      </c>
      <c r="M1430" t="str">
        <f>CONCATENATE(K1430,",",L1430)</f>
        <v>256993456,-1002213769</v>
      </c>
    </row>
    <row r="1431" spans="1:13" x14ac:dyDescent="0.25">
      <c r="A1431" t="s">
        <v>2304</v>
      </c>
      <c r="B1431" s="1">
        <v>44588</v>
      </c>
      <c r="C1431" s="2">
        <v>0.48333333333333334</v>
      </c>
      <c r="D1431" t="s">
        <v>125</v>
      </c>
      <c r="E1431" t="s">
        <v>14</v>
      </c>
      <c r="F1431" t="s">
        <v>15</v>
      </c>
      <c r="G1431" t="s">
        <v>16</v>
      </c>
      <c r="H1431" t="s">
        <v>1379</v>
      </c>
      <c r="I1431" t="s">
        <v>18</v>
      </c>
      <c r="J1431" t="s">
        <v>1066</v>
      </c>
      <c r="K1431" s="3">
        <v>256760036</v>
      </c>
      <c r="L1431" s="3">
        <v>-1002235876</v>
      </c>
      <c r="M1431" t="str">
        <f>CONCATENATE(K1431,",",L1431)</f>
        <v>256760036,-1002235876</v>
      </c>
    </row>
    <row r="1432" spans="1:13" x14ac:dyDescent="0.25">
      <c r="A1432" t="s">
        <v>2305</v>
      </c>
      <c r="B1432" s="1">
        <v>44589</v>
      </c>
      <c r="C1432" s="2">
        <v>0.78888888888888886</v>
      </c>
      <c r="D1432" t="s">
        <v>31</v>
      </c>
      <c r="E1432" t="s">
        <v>14</v>
      </c>
      <c r="F1432" t="s">
        <v>15</v>
      </c>
      <c r="G1432" t="s">
        <v>16</v>
      </c>
      <c r="H1432" t="s">
        <v>946</v>
      </c>
      <c r="I1432" t="s">
        <v>23</v>
      </c>
      <c r="J1432" t="s">
        <v>89</v>
      </c>
      <c r="K1432" s="3">
        <v>256638816</v>
      </c>
      <c r="L1432" s="3">
        <v>-10015568</v>
      </c>
      <c r="M1432" t="str">
        <f>CONCATENATE(K1432,",",L1432)</f>
        <v>256638816,-10015568</v>
      </c>
    </row>
    <row r="1433" spans="1:13" x14ac:dyDescent="0.25">
      <c r="A1433" t="s">
        <v>2306</v>
      </c>
      <c r="B1433" s="1">
        <v>44589</v>
      </c>
      <c r="C1433" s="2">
        <v>0.82430555555555562</v>
      </c>
      <c r="D1433" t="s">
        <v>31</v>
      </c>
      <c r="E1433" t="s">
        <v>14</v>
      </c>
      <c r="F1433" t="s">
        <v>15</v>
      </c>
      <c r="G1433" t="s">
        <v>16</v>
      </c>
      <c r="H1433" t="s">
        <v>59</v>
      </c>
      <c r="I1433" t="s">
        <v>23</v>
      </c>
      <c r="J1433" t="s">
        <v>394</v>
      </c>
      <c r="K1433" s="3">
        <v>257235935</v>
      </c>
      <c r="L1433" s="3">
        <v>-1002039649</v>
      </c>
      <c r="M1433" t="str">
        <f>CONCATENATE(K1433,",",L1433)</f>
        <v>257235935,-1002039649</v>
      </c>
    </row>
    <row r="1434" spans="1:13" x14ac:dyDescent="0.25">
      <c r="A1434" t="s">
        <v>2307</v>
      </c>
      <c r="B1434" s="1">
        <v>44590</v>
      </c>
      <c r="C1434" s="2">
        <v>5.1388888888888894E-2</v>
      </c>
      <c r="D1434" t="s">
        <v>21</v>
      </c>
      <c r="E1434" t="s">
        <v>14</v>
      </c>
      <c r="F1434" t="s">
        <v>15</v>
      </c>
      <c r="G1434" t="s">
        <v>16</v>
      </c>
      <c r="H1434" t="s">
        <v>66</v>
      </c>
      <c r="I1434" t="s">
        <v>23</v>
      </c>
      <c r="J1434" t="s">
        <v>66</v>
      </c>
      <c r="K1434" s="3">
        <v>257104109</v>
      </c>
      <c r="L1434" s="3">
        <v>-1002034712</v>
      </c>
      <c r="M1434" t="str">
        <f>CONCATENATE(K1434,",",L1434)</f>
        <v>257104109,-1002034712</v>
      </c>
    </row>
    <row r="1435" spans="1:13" x14ac:dyDescent="0.25">
      <c r="A1435" t="s">
        <v>2308</v>
      </c>
      <c r="B1435" s="1">
        <v>44590</v>
      </c>
      <c r="C1435" s="2">
        <v>0.18402777777777779</v>
      </c>
      <c r="D1435" t="s">
        <v>21</v>
      </c>
      <c r="E1435" t="s">
        <v>14</v>
      </c>
      <c r="F1435" t="s">
        <v>15</v>
      </c>
      <c r="G1435" t="s">
        <v>16</v>
      </c>
      <c r="H1435" t="s">
        <v>895</v>
      </c>
      <c r="I1435" t="s">
        <v>18</v>
      </c>
      <c r="J1435" t="s">
        <v>2309</v>
      </c>
      <c r="K1435" s="3">
        <v>257798258</v>
      </c>
      <c r="L1435" s="3">
        <v>-1001780311</v>
      </c>
      <c r="M1435" t="str">
        <f>CONCATENATE(K1435,",",L1435)</f>
        <v>257798258,-1001780311</v>
      </c>
    </row>
    <row r="1436" spans="1:13" x14ac:dyDescent="0.25">
      <c r="A1436" t="s">
        <v>2310</v>
      </c>
      <c r="B1436" s="1">
        <v>44590</v>
      </c>
      <c r="C1436" s="2">
        <v>0.44375000000000003</v>
      </c>
      <c r="D1436" t="s">
        <v>13</v>
      </c>
      <c r="E1436" t="s">
        <v>14</v>
      </c>
      <c r="F1436" t="s">
        <v>15</v>
      </c>
      <c r="G1436" t="s">
        <v>16</v>
      </c>
      <c r="H1436" t="s">
        <v>1928</v>
      </c>
      <c r="I1436" t="s">
        <v>23</v>
      </c>
      <c r="J1436" t="s">
        <v>1348</v>
      </c>
      <c r="K1436" s="3">
        <v>256461281</v>
      </c>
      <c r="L1436" s="3">
        <v>-100192312</v>
      </c>
      <c r="M1436" t="str">
        <f>CONCATENATE(K1436,",",L1436)</f>
        <v>256461281,-100192312</v>
      </c>
    </row>
    <row r="1437" spans="1:13" x14ac:dyDescent="0.25">
      <c r="A1437" t="s">
        <v>2311</v>
      </c>
      <c r="B1437" s="1">
        <v>44590</v>
      </c>
      <c r="D1437" t="s">
        <v>62</v>
      </c>
      <c r="E1437" t="s">
        <v>14</v>
      </c>
      <c r="F1437" t="s">
        <v>15</v>
      </c>
      <c r="G1437" t="s">
        <v>16</v>
      </c>
      <c r="H1437" t="s">
        <v>129</v>
      </c>
      <c r="I1437" t="s">
        <v>23</v>
      </c>
      <c r="J1437" t="s">
        <v>34</v>
      </c>
      <c r="K1437" s="3">
        <v>256921275</v>
      </c>
      <c r="L1437" s="3">
        <v>-1002401354</v>
      </c>
      <c r="M1437" t="str">
        <f>CONCATENATE(K1437,",",L1437)</f>
        <v>256921275,-1002401354</v>
      </c>
    </row>
    <row r="1438" spans="1:13" x14ac:dyDescent="0.25">
      <c r="A1438" t="s">
        <v>2312</v>
      </c>
      <c r="B1438" s="1">
        <v>44590</v>
      </c>
      <c r="C1438" s="2">
        <v>0.63541666666666663</v>
      </c>
      <c r="D1438" t="s">
        <v>62</v>
      </c>
      <c r="E1438" t="s">
        <v>14</v>
      </c>
      <c r="F1438" t="s">
        <v>15</v>
      </c>
      <c r="G1438" t="s">
        <v>16</v>
      </c>
      <c r="H1438" t="s">
        <v>178</v>
      </c>
      <c r="I1438" t="s">
        <v>23</v>
      </c>
      <c r="J1438" t="s">
        <v>34</v>
      </c>
      <c r="K1438" s="3">
        <v>256709727</v>
      </c>
      <c r="L1438" s="3">
        <v>-1001509989</v>
      </c>
      <c r="M1438" t="str">
        <f>CONCATENATE(K1438,",",L1438)</f>
        <v>256709727,-1001509989</v>
      </c>
    </row>
    <row r="1439" spans="1:13" x14ac:dyDescent="0.25">
      <c r="A1439" t="s">
        <v>2313</v>
      </c>
      <c r="B1439" s="1">
        <v>44590</v>
      </c>
      <c r="C1439" s="2">
        <v>0.67013888888888884</v>
      </c>
      <c r="D1439" t="s">
        <v>125</v>
      </c>
      <c r="E1439" t="s">
        <v>14</v>
      </c>
      <c r="F1439" t="s">
        <v>15</v>
      </c>
      <c r="G1439" t="s">
        <v>16</v>
      </c>
      <c r="H1439" t="s">
        <v>1169</v>
      </c>
      <c r="I1439" t="s">
        <v>23</v>
      </c>
      <c r="J1439" t="s">
        <v>2314</v>
      </c>
      <c r="K1439" s="3">
        <v>256600321</v>
      </c>
      <c r="L1439" s="3">
        <v>-100202947</v>
      </c>
      <c r="M1439" t="str">
        <f>CONCATENATE(K1439,",",L1439)</f>
        <v>256600321,-100202947</v>
      </c>
    </row>
    <row r="1440" spans="1:13" x14ac:dyDescent="0.25">
      <c r="A1440" t="s">
        <v>2315</v>
      </c>
      <c r="B1440" s="1">
        <v>44590</v>
      </c>
      <c r="C1440" s="2">
        <v>0.80902777777777779</v>
      </c>
      <c r="D1440" t="s">
        <v>2316</v>
      </c>
      <c r="E1440" t="s">
        <v>14</v>
      </c>
      <c r="F1440" t="s">
        <v>15</v>
      </c>
      <c r="G1440" t="s">
        <v>16</v>
      </c>
      <c r="H1440" t="s">
        <v>1774</v>
      </c>
      <c r="I1440" t="s">
        <v>23</v>
      </c>
      <c r="J1440" t="s">
        <v>1350</v>
      </c>
      <c r="K1440" s="3">
        <v>256694813</v>
      </c>
      <c r="L1440" s="3">
        <v>-1002370923</v>
      </c>
      <c r="M1440" t="str">
        <f>CONCATENATE(K1440,",",L1440)</f>
        <v>256694813,-1002370923</v>
      </c>
    </row>
    <row r="1441" spans="1:13" x14ac:dyDescent="0.25">
      <c r="A1441" t="s">
        <v>2317</v>
      </c>
      <c r="B1441" s="1">
        <v>44590</v>
      </c>
      <c r="C1441" s="2">
        <v>0.75624999999999998</v>
      </c>
      <c r="D1441" t="s">
        <v>13</v>
      </c>
      <c r="E1441" t="s">
        <v>14</v>
      </c>
      <c r="F1441" t="s">
        <v>15</v>
      </c>
      <c r="G1441" t="s">
        <v>16</v>
      </c>
      <c r="H1441" t="s">
        <v>39</v>
      </c>
      <c r="I1441" t="s">
        <v>23</v>
      </c>
      <c r="J1441" t="s">
        <v>619</v>
      </c>
      <c r="K1441" s="3">
        <v>256916985</v>
      </c>
      <c r="L1441" s="3">
        <v>-1002459019</v>
      </c>
      <c r="M1441" t="str">
        <f>CONCATENATE(K1441,",",L1441)</f>
        <v>256916985,-1002459019</v>
      </c>
    </row>
    <row r="1442" spans="1:13" x14ac:dyDescent="0.25">
      <c r="A1442" t="s">
        <v>2318</v>
      </c>
      <c r="B1442" s="1">
        <v>44591</v>
      </c>
      <c r="C1442" s="2">
        <v>0.43541666666666662</v>
      </c>
      <c r="D1442" t="s">
        <v>49</v>
      </c>
      <c r="E1442" t="s">
        <v>14</v>
      </c>
      <c r="F1442" t="s">
        <v>15</v>
      </c>
      <c r="G1442" t="s">
        <v>16</v>
      </c>
      <c r="H1442" t="s">
        <v>74</v>
      </c>
      <c r="I1442" t="s">
        <v>23</v>
      </c>
      <c r="J1442" t="s">
        <v>1350</v>
      </c>
      <c r="K1442" s="3">
        <v>25687222</v>
      </c>
      <c r="L1442" s="3">
        <v>-1002045477</v>
      </c>
      <c r="M1442" t="str">
        <f>CONCATENATE(K1442,",",L1442)</f>
        <v>25687222,-1002045477</v>
      </c>
    </row>
    <row r="1443" spans="1:13" x14ac:dyDescent="0.25">
      <c r="A1443" t="s">
        <v>2319</v>
      </c>
      <c r="B1443" s="1">
        <v>44591</v>
      </c>
      <c r="C1443" s="2">
        <v>0.47916666666666669</v>
      </c>
      <c r="D1443" t="s">
        <v>2320</v>
      </c>
      <c r="E1443" t="s">
        <v>14</v>
      </c>
      <c r="F1443" t="s">
        <v>15</v>
      </c>
      <c r="G1443" t="s">
        <v>16</v>
      </c>
      <c r="H1443" t="s">
        <v>32</v>
      </c>
      <c r="I1443" t="s">
        <v>18</v>
      </c>
      <c r="J1443" t="s">
        <v>2321</v>
      </c>
      <c r="K1443" s="3">
        <v>256632608</v>
      </c>
      <c r="L1443" s="3">
        <v>-1002713237</v>
      </c>
      <c r="M1443" t="str">
        <f>CONCATENATE(K1443,",",L1443)</f>
        <v>256632608,-1002713237</v>
      </c>
    </row>
    <row r="1444" spans="1:13" x14ac:dyDescent="0.25">
      <c r="A1444" t="s">
        <v>2322</v>
      </c>
      <c r="B1444" s="1">
        <v>44591</v>
      </c>
      <c r="C1444" s="2">
        <v>0.68888888888888899</v>
      </c>
      <c r="D1444" t="s">
        <v>62</v>
      </c>
      <c r="E1444" t="s">
        <v>14</v>
      </c>
      <c r="F1444" t="s">
        <v>15</v>
      </c>
      <c r="G1444" t="s">
        <v>16</v>
      </c>
      <c r="H1444" t="s">
        <v>143</v>
      </c>
      <c r="I1444" t="s">
        <v>23</v>
      </c>
      <c r="J1444" t="s">
        <v>89</v>
      </c>
      <c r="K1444" s="3">
        <v>256493052</v>
      </c>
      <c r="L1444" s="3">
        <v>-1002165097</v>
      </c>
      <c r="M1444" t="str">
        <f>CONCATENATE(K1444,",",L1444)</f>
        <v>256493052,-1002165097</v>
      </c>
    </row>
    <row r="1445" spans="1:13" x14ac:dyDescent="0.25">
      <c r="A1445" t="s">
        <v>2323</v>
      </c>
      <c r="B1445" s="1">
        <v>44592</v>
      </c>
      <c r="C1445" s="2">
        <v>0.3</v>
      </c>
      <c r="D1445" t="s">
        <v>253</v>
      </c>
      <c r="E1445" t="s">
        <v>14</v>
      </c>
      <c r="F1445" t="s">
        <v>15</v>
      </c>
      <c r="G1445" t="s">
        <v>16</v>
      </c>
      <c r="H1445" t="s">
        <v>180</v>
      </c>
      <c r="I1445" t="s">
        <v>23</v>
      </c>
      <c r="J1445" t="s">
        <v>180</v>
      </c>
      <c r="K1445" s="3">
        <v>256754256</v>
      </c>
      <c r="L1445" s="3">
        <v>-1001679701</v>
      </c>
      <c r="M1445" t="str">
        <f>CONCATENATE(K1445,",",L1445)</f>
        <v>256754256,-1001679701</v>
      </c>
    </row>
    <row r="1446" spans="1:13" x14ac:dyDescent="0.25">
      <c r="A1446" t="s">
        <v>2324</v>
      </c>
      <c r="B1446" s="1">
        <v>44592</v>
      </c>
      <c r="C1446" s="2">
        <v>0.34097222222222223</v>
      </c>
      <c r="D1446" t="s">
        <v>13</v>
      </c>
      <c r="E1446" t="s">
        <v>14</v>
      </c>
      <c r="F1446" t="s">
        <v>15</v>
      </c>
      <c r="G1446" t="s">
        <v>16</v>
      </c>
      <c r="H1446" t="s">
        <v>97</v>
      </c>
      <c r="I1446" t="s">
        <v>23</v>
      </c>
      <c r="J1446" t="s">
        <v>2325</v>
      </c>
      <c r="K1446" s="3">
        <v>256442099</v>
      </c>
      <c r="L1446" s="3">
        <v>-100216588</v>
      </c>
      <c r="M1446" t="str">
        <f>CONCATENATE(K1446,",",L1446)</f>
        <v>256442099,-100216588</v>
      </c>
    </row>
    <row r="1447" spans="1:13" x14ac:dyDescent="0.25">
      <c r="A1447" t="s">
        <v>2326</v>
      </c>
      <c r="B1447" s="1">
        <v>44592</v>
      </c>
      <c r="C1447" s="2">
        <v>0.71180555555555547</v>
      </c>
      <c r="D1447" t="s">
        <v>85</v>
      </c>
      <c r="E1447" t="s">
        <v>14</v>
      </c>
      <c r="F1447" t="s">
        <v>15</v>
      </c>
      <c r="G1447" t="s">
        <v>16</v>
      </c>
      <c r="H1447" t="s">
        <v>22</v>
      </c>
      <c r="I1447" t="s">
        <v>23</v>
      </c>
      <c r="J1447" t="s">
        <v>1344</v>
      </c>
      <c r="K1447" s="3">
        <v>256729838</v>
      </c>
      <c r="L1447" s="3">
        <v>-1001706291</v>
      </c>
      <c r="M1447" t="str">
        <f>CONCATENATE(K1447,",",L1447)</f>
        <v>256729838,-1001706291</v>
      </c>
    </row>
    <row r="1448" spans="1:13" x14ac:dyDescent="0.25">
      <c r="A1448" t="s">
        <v>2327</v>
      </c>
      <c r="B1448" s="1">
        <v>44592</v>
      </c>
      <c r="C1448" s="2">
        <v>0.71250000000000002</v>
      </c>
      <c r="D1448" t="s">
        <v>85</v>
      </c>
      <c r="E1448" t="s">
        <v>14</v>
      </c>
      <c r="F1448" t="s">
        <v>15</v>
      </c>
      <c r="G1448" t="s">
        <v>16</v>
      </c>
      <c r="H1448" t="s">
        <v>22</v>
      </c>
      <c r="I1448" t="s">
        <v>23</v>
      </c>
      <c r="J1448" t="s">
        <v>1344</v>
      </c>
      <c r="K1448" s="3">
        <v>256997184</v>
      </c>
      <c r="L1448" s="3">
        <v>-1002631435</v>
      </c>
      <c r="M1448" t="str">
        <f>CONCATENATE(K1448,",",L1448)</f>
        <v>256997184,-1002631435</v>
      </c>
    </row>
    <row r="1449" spans="1:13" x14ac:dyDescent="0.25">
      <c r="A1449" t="s">
        <v>2328</v>
      </c>
      <c r="B1449" s="1">
        <v>44593</v>
      </c>
      <c r="C1449" s="2">
        <v>0.30277777777777776</v>
      </c>
      <c r="D1449" t="s">
        <v>21</v>
      </c>
      <c r="E1449" t="s">
        <v>14</v>
      </c>
      <c r="F1449" t="s">
        <v>15</v>
      </c>
      <c r="G1449" t="s">
        <v>16</v>
      </c>
      <c r="H1449" t="s">
        <v>2329</v>
      </c>
      <c r="I1449" t="s">
        <v>18</v>
      </c>
      <c r="J1449" t="s">
        <v>1379</v>
      </c>
      <c r="K1449" s="3">
        <v>256531086</v>
      </c>
      <c r="L1449" s="3">
        <v>-1002262732</v>
      </c>
      <c r="M1449" t="str">
        <f>CONCATENATE(K1449,",",L1449)</f>
        <v>256531086,-1002262732</v>
      </c>
    </row>
    <row r="1450" spans="1:13" x14ac:dyDescent="0.25">
      <c r="A1450" t="s">
        <v>2330</v>
      </c>
      <c r="B1450" s="1">
        <v>44593</v>
      </c>
      <c r="C1450" s="2">
        <v>0.35625000000000001</v>
      </c>
      <c r="D1450" t="s">
        <v>62</v>
      </c>
      <c r="E1450" t="s">
        <v>14</v>
      </c>
      <c r="F1450" t="s">
        <v>15</v>
      </c>
      <c r="G1450" t="s">
        <v>16</v>
      </c>
      <c r="H1450" t="s">
        <v>2331</v>
      </c>
      <c r="I1450" t="s">
        <v>23</v>
      </c>
      <c r="J1450" t="s">
        <v>2332</v>
      </c>
      <c r="K1450" s="3">
        <v>256531325</v>
      </c>
      <c r="L1450" s="3">
        <v>-1002328393</v>
      </c>
      <c r="M1450" t="str">
        <f>CONCATENATE(K1450,",",L1450)</f>
        <v>256531325,-1002328393</v>
      </c>
    </row>
    <row r="1451" spans="1:13" x14ac:dyDescent="0.25">
      <c r="A1451" t="s">
        <v>2333</v>
      </c>
      <c r="B1451" s="1">
        <v>44593</v>
      </c>
      <c r="C1451" s="2">
        <v>0.35416666666666669</v>
      </c>
      <c r="D1451" t="s">
        <v>1072</v>
      </c>
      <c r="E1451" t="s">
        <v>14</v>
      </c>
      <c r="F1451" t="s">
        <v>15</v>
      </c>
      <c r="G1451" t="s">
        <v>16</v>
      </c>
      <c r="H1451" t="s">
        <v>2334</v>
      </c>
      <c r="I1451" t="s">
        <v>18</v>
      </c>
      <c r="J1451" t="s">
        <v>2335</v>
      </c>
      <c r="K1451" s="3">
        <v>256504485</v>
      </c>
      <c r="L1451" s="3">
        <v>-1001322647</v>
      </c>
      <c r="M1451" t="str">
        <f>CONCATENATE(K1451,",",L1451)</f>
        <v>256504485,-1001322647</v>
      </c>
    </row>
    <row r="1452" spans="1:13" x14ac:dyDescent="0.25">
      <c r="A1452" t="s">
        <v>2336</v>
      </c>
      <c r="B1452" s="1">
        <v>44593</v>
      </c>
      <c r="C1452" s="2">
        <v>0.51388888888888895</v>
      </c>
      <c r="D1452" t="s">
        <v>21</v>
      </c>
      <c r="E1452" t="s">
        <v>14</v>
      </c>
      <c r="F1452" t="s">
        <v>15</v>
      </c>
      <c r="G1452" t="s">
        <v>16</v>
      </c>
      <c r="H1452" t="s">
        <v>1352</v>
      </c>
      <c r="I1452" t="s">
        <v>23</v>
      </c>
      <c r="J1452" t="s">
        <v>212</v>
      </c>
      <c r="K1452" s="3">
        <v>256955923</v>
      </c>
      <c r="L1452" s="3">
        <v>-1002511892</v>
      </c>
      <c r="M1452" t="str">
        <f>CONCATENATE(K1452,",",L1452)</f>
        <v>256955923,-1002511892</v>
      </c>
    </row>
    <row r="1453" spans="1:13" x14ac:dyDescent="0.25">
      <c r="A1453" t="s">
        <v>2337</v>
      </c>
      <c r="B1453" s="1">
        <v>44593</v>
      </c>
      <c r="C1453" s="2">
        <v>0.84930555555555554</v>
      </c>
      <c r="D1453" t="s">
        <v>62</v>
      </c>
      <c r="E1453" t="s">
        <v>14</v>
      </c>
      <c r="F1453" t="s">
        <v>15</v>
      </c>
      <c r="G1453" t="s">
        <v>16</v>
      </c>
      <c r="H1453" t="s">
        <v>475</v>
      </c>
      <c r="I1453" t="s">
        <v>23</v>
      </c>
      <c r="J1453" t="s">
        <v>79</v>
      </c>
      <c r="K1453" s="3">
        <v>256503893</v>
      </c>
      <c r="L1453" s="3">
        <v>-1001974942</v>
      </c>
      <c r="M1453" t="str">
        <f>CONCATENATE(K1453,",",L1453)</f>
        <v>256503893,-1001974942</v>
      </c>
    </row>
    <row r="1454" spans="1:13" x14ac:dyDescent="0.25">
      <c r="A1454" t="s">
        <v>2338</v>
      </c>
      <c r="B1454" s="1">
        <v>44593</v>
      </c>
      <c r="C1454" s="2">
        <v>0.86319444444444438</v>
      </c>
      <c r="D1454" t="s">
        <v>31</v>
      </c>
      <c r="E1454" t="s">
        <v>14</v>
      </c>
      <c r="F1454" t="s">
        <v>15</v>
      </c>
      <c r="G1454" t="s">
        <v>16</v>
      </c>
      <c r="H1454" t="s">
        <v>1352</v>
      </c>
      <c r="I1454" t="s">
        <v>23</v>
      </c>
      <c r="J1454" t="s">
        <v>1480</v>
      </c>
      <c r="K1454" s="3">
        <v>256919115</v>
      </c>
      <c r="L1454" s="3">
        <v>-1002652086</v>
      </c>
      <c r="M1454" t="str">
        <f>CONCATENATE(K1454,",",L1454)</f>
        <v>256919115,-1002652086</v>
      </c>
    </row>
    <row r="1455" spans="1:13" x14ac:dyDescent="0.25">
      <c r="A1455" t="s">
        <v>2339</v>
      </c>
      <c r="B1455" s="1">
        <v>44593</v>
      </c>
      <c r="C1455" s="2">
        <v>0.92361111111111116</v>
      </c>
      <c r="D1455" t="s">
        <v>49</v>
      </c>
      <c r="E1455" t="s">
        <v>14</v>
      </c>
      <c r="F1455" t="s">
        <v>15</v>
      </c>
      <c r="G1455" t="s">
        <v>16</v>
      </c>
      <c r="H1455" t="s">
        <v>619</v>
      </c>
      <c r="I1455" t="s">
        <v>23</v>
      </c>
      <c r="J1455" t="s">
        <v>1472</v>
      </c>
      <c r="K1455" s="3">
        <v>256611403</v>
      </c>
      <c r="L1455" s="3">
        <v>-1003045173</v>
      </c>
      <c r="M1455" t="str">
        <f>CONCATENATE(K1455,",",L1455)</f>
        <v>256611403,-1003045173</v>
      </c>
    </row>
    <row r="1456" spans="1:13" x14ac:dyDescent="0.25">
      <c r="A1456" t="s">
        <v>2340</v>
      </c>
      <c r="B1456" s="1">
        <v>44594</v>
      </c>
      <c r="D1456" t="s">
        <v>62</v>
      </c>
      <c r="E1456" t="s">
        <v>14</v>
      </c>
      <c r="F1456" t="s">
        <v>15</v>
      </c>
      <c r="G1456" t="s">
        <v>16</v>
      </c>
      <c r="H1456" t="s">
        <v>1344</v>
      </c>
      <c r="I1456" t="s">
        <v>23</v>
      </c>
      <c r="J1456" t="s">
        <v>34</v>
      </c>
      <c r="K1456" s="3">
        <v>256719005</v>
      </c>
      <c r="L1456" s="3">
        <v>-1002178239</v>
      </c>
      <c r="M1456" t="str">
        <f>CONCATENATE(K1456,",",L1456)</f>
        <v>256719005,-1002178239</v>
      </c>
    </row>
    <row r="1457" spans="1:13" x14ac:dyDescent="0.25">
      <c r="A1457" t="s">
        <v>2341</v>
      </c>
      <c r="B1457" s="1">
        <v>44594</v>
      </c>
      <c r="C1457" s="2">
        <v>0.52638888888888891</v>
      </c>
      <c r="D1457" t="s">
        <v>31</v>
      </c>
      <c r="E1457" t="s">
        <v>14</v>
      </c>
      <c r="F1457" t="s">
        <v>15</v>
      </c>
      <c r="G1457" t="s">
        <v>16</v>
      </c>
      <c r="H1457" t="s">
        <v>1530</v>
      </c>
      <c r="I1457" t="s">
        <v>18</v>
      </c>
      <c r="J1457" t="s">
        <v>2342</v>
      </c>
      <c r="K1457" s="3">
        <v>257204228</v>
      </c>
      <c r="L1457" s="3">
        <v>-1001838901</v>
      </c>
      <c r="M1457" t="str">
        <f>CONCATENATE(K1457,",",L1457)</f>
        <v>257204228,-1001838901</v>
      </c>
    </row>
    <row r="1458" spans="1:13" x14ac:dyDescent="0.25">
      <c r="A1458" t="s">
        <v>2344</v>
      </c>
      <c r="B1458" s="1">
        <v>44594</v>
      </c>
      <c r="C1458" s="2">
        <v>0.7284722222222223</v>
      </c>
      <c r="D1458" t="s">
        <v>125</v>
      </c>
      <c r="E1458" t="s">
        <v>14</v>
      </c>
      <c r="F1458" t="s">
        <v>15</v>
      </c>
      <c r="G1458" t="s">
        <v>16</v>
      </c>
      <c r="H1458" t="s">
        <v>2345</v>
      </c>
      <c r="I1458" t="s">
        <v>18</v>
      </c>
      <c r="J1458" t="s">
        <v>2346</v>
      </c>
      <c r="K1458" s="3">
        <v>256865478</v>
      </c>
      <c r="L1458" s="3">
        <v>-1002043414</v>
      </c>
      <c r="M1458" t="str">
        <f>CONCATENATE(K1458,",",L1458)</f>
        <v>256865478,-1002043414</v>
      </c>
    </row>
    <row r="1459" spans="1:13" x14ac:dyDescent="0.25">
      <c r="A1459" t="s">
        <v>2347</v>
      </c>
      <c r="B1459" s="1">
        <v>44595</v>
      </c>
      <c r="C1459" s="2">
        <v>0.12847222222222224</v>
      </c>
      <c r="D1459" t="s">
        <v>21</v>
      </c>
      <c r="E1459" t="s">
        <v>14</v>
      </c>
      <c r="F1459" t="s">
        <v>15</v>
      </c>
      <c r="G1459" t="s">
        <v>16</v>
      </c>
      <c r="H1459" t="s">
        <v>475</v>
      </c>
      <c r="I1459" t="s">
        <v>23</v>
      </c>
      <c r="J1459" t="s">
        <v>1350</v>
      </c>
      <c r="K1459" s="3">
        <v>256632618</v>
      </c>
      <c r="L1459" s="3">
        <v>-1002517825</v>
      </c>
      <c r="M1459" t="str">
        <f>CONCATENATE(K1459,",",L1459)</f>
        <v>256632618,-1002517825</v>
      </c>
    </row>
    <row r="1460" spans="1:13" x14ac:dyDescent="0.25">
      <c r="A1460" t="s">
        <v>2348</v>
      </c>
      <c r="B1460" s="1">
        <v>44595</v>
      </c>
      <c r="C1460" s="2">
        <v>0.38611111111111113</v>
      </c>
      <c r="D1460" t="s">
        <v>31</v>
      </c>
      <c r="E1460" t="s">
        <v>14</v>
      </c>
      <c r="F1460" t="s">
        <v>15</v>
      </c>
      <c r="G1460" t="s">
        <v>16</v>
      </c>
      <c r="H1460" t="s">
        <v>475</v>
      </c>
      <c r="I1460" t="s">
        <v>23</v>
      </c>
      <c r="J1460" t="s">
        <v>1087</v>
      </c>
      <c r="K1460" s="3">
        <v>256603865</v>
      </c>
      <c r="L1460" s="3">
        <v>-1002175109</v>
      </c>
      <c r="M1460" t="str">
        <f>CONCATENATE(K1460,",",L1460)</f>
        <v>256603865,-1002175109</v>
      </c>
    </row>
    <row r="1461" spans="1:13" x14ac:dyDescent="0.25">
      <c r="A1461" t="s">
        <v>2349</v>
      </c>
      <c r="B1461" s="1">
        <v>44595</v>
      </c>
      <c r="C1461" s="2">
        <v>0.66111111111111109</v>
      </c>
      <c r="D1461" t="s">
        <v>31</v>
      </c>
      <c r="E1461" t="s">
        <v>14</v>
      </c>
      <c r="F1461" t="s">
        <v>15</v>
      </c>
      <c r="G1461" t="s">
        <v>16</v>
      </c>
      <c r="H1461" t="s">
        <v>1348</v>
      </c>
      <c r="I1461" t="s">
        <v>23</v>
      </c>
      <c r="J1461" t="s">
        <v>1352</v>
      </c>
      <c r="K1461" s="3">
        <v>257027681</v>
      </c>
      <c r="L1461" s="3">
        <v>-1002209771</v>
      </c>
      <c r="M1461" t="str">
        <f>CONCATENATE(K1461,",",L1461)</f>
        <v>257027681,-1002209771</v>
      </c>
    </row>
    <row r="1462" spans="1:13" x14ac:dyDescent="0.25">
      <c r="A1462" t="s">
        <v>2350</v>
      </c>
      <c r="B1462" s="1">
        <v>44596</v>
      </c>
      <c r="C1462" s="2">
        <v>0.29583333333333334</v>
      </c>
      <c r="D1462" t="s">
        <v>21</v>
      </c>
      <c r="E1462" t="s">
        <v>14</v>
      </c>
      <c r="F1462" t="s">
        <v>15</v>
      </c>
      <c r="G1462" t="s">
        <v>16</v>
      </c>
      <c r="H1462" t="s">
        <v>475</v>
      </c>
      <c r="I1462" t="s">
        <v>23</v>
      </c>
      <c r="J1462" t="s">
        <v>2351</v>
      </c>
      <c r="K1462" s="3">
        <v>256798249</v>
      </c>
      <c r="L1462" s="3">
        <v>-100259167</v>
      </c>
      <c r="M1462" t="str">
        <f>CONCATENATE(K1462,",",L1462)</f>
        <v>256798249,-100259167</v>
      </c>
    </row>
    <row r="1463" spans="1:13" x14ac:dyDescent="0.25">
      <c r="A1463" t="s">
        <v>2352</v>
      </c>
      <c r="B1463" s="1">
        <v>44596</v>
      </c>
      <c r="C1463" s="2">
        <v>0.53680555555555554</v>
      </c>
      <c r="D1463" t="s">
        <v>31</v>
      </c>
      <c r="E1463" t="s">
        <v>14</v>
      </c>
      <c r="F1463" t="s">
        <v>15</v>
      </c>
      <c r="G1463" t="s">
        <v>16</v>
      </c>
      <c r="H1463" t="s">
        <v>351</v>
      </c>
      <c r="I1463" t="s">
        <v>18</v>
      </c>
      <c r="J1463" t="s">
        <v>2353</v>
      </c>
      <c r="K1463" s="3">
        <v>256809245</v>
      </c>
      <c r="L1463" s="3">
        <v>-1002525308</v>
      </c>
      <c r="M1463" t="str">
        <f>CONCATENATE(K1463,",",L1463)</f>
        <v>256809245,-1002525308</v>
      </c>
    </row>
    <row r="1464" spans="1:13" x14ac:dyDescent="0.25">
      <c r="A1464" t="s">
        <v>2354</v>
      </c>
      <c r="B1464" s="1">
        <v>44596</v>
      </c>
      <c r="C1464" s="2">
        <v>0.61458333333333337</v>
      </c>
      <c r="D1464" t="s">
        <v>62</v>
      </c>
      <c r="E1464" t="s">
        <v>14</v>
      </c>
      <c r="F1464" t="s">
        <v>15</v>
      </c>
      <c r="G1464" t="s">
        <v>16</v>
      </c>
      <c r="H1464" t="s">
        <v>1352</v>
      </c>
      <c r="I1464" t="s">
        <v>23</v>
      </c>
      <c r="J1464" t="s">
        <v>2355</v>
      </c>
      <c r="K1464" s="3">
        <v>256877428</v>
      </c>
      <c r="L1464" s="3">
        <v>-1002684571</v>
      </c>
      <c r="M1464" t="str">
        <f>CONCATENATE(K1464,",",L1464)</f>
        <v>256877428,-1002684571</v>
      </c>
    </row>
    <row r="1465" spans="1:13" x14ac:dyDescent="0.25">
      <c r="A1465" t="s">
        <v>2356</v>
      </c>
      <c r="B1465" s="1">
        <v>44596</v>
      </c>
      <c r="C1465" s="2">
        <v>0.9145833333333333</v>
      </c>
      <c r="D1465" t="s">
        <v>62</v>
      </c>
      <c r="E1465" t="s">
        <v>14</v>
      </c>
      <c r="F1465" t="s">
        <v>15</v>
      </c>
      <c r="G1465" t="s">
        <v>16</v>
      </c>
      <c r="H1465" t="s">
        <v>1348</v>
      </c>
      <c r="I1465" t="s">
        <v>23</v>
      </c>
      <c r="J1465" t="s">
        <v>283</v>
      </c>
      <c r="K1465" s="3">
        <v>25697542</v>
      </c>
      <c r="L1465" s="3">
        <v>-1001377246</v>
      </c>
      <c r="M1465" t="str">
        <f>CONCATENATE(K1465,",",L1465)</f>
        <v>25697542,-1001377246</v>
      </c>
    </row>
    <row r="1466" spans="1:13" x14ac:dyDescent="0.25">
      <c r="A1466" t="s">
        <v>2357</v>
      </c>
      <c r="B1466" s="1">
        <v>44597</v>
      </c>
      <c r="C1466" s="2">
        <v>0.26527777777777778</v>
      </c>
      <c r="D1466" t="s">
        <v>13</v>
      </c>
      <c r="E1466" t="s">
        <v>14</v>
      </c>
      <c r="F1466" t="s">
        <v>15</v>
      </c>
      <c r="G1466" t="s">
        <v>16</v>
      </c>
      <c r="H1466" t="s">
        <v>475</v>
      </c>
      <c r="I1466" t="s">
        <v>23</v>
      </c>
      <c r="J1466" t="s">
        <v>619</v>
      </c>
      <c r="K1466" s="3">
        <v>256569264</v>
      </c>
      <c r="L1466" s="3">
        <v>-1002288256</v>
      </c>
      <c r="M1466" t="str">
        <f>CONCATENATE(K1466,",",L1466)</f>
        <v>256569264,-1002288256</v>
      </c>
    </row>
    <row r="1467" spans="1:13" x14ac:dyDescent="0.25">
      <c r="A1467" t="s">
        <v>2358</v>
      </c>
      <c r="B1467" s="1">
        <v>44597</v>
      </c>
      <c r="C1467" s="2">
        <v>0.86111111111111116</v>
      </c>
      <c r="D1467" t="s">
        <v>85</v>
      </c>
      <c r="E1467" t="s">
        <v>14</v>
      </c>
      <c r="F1467" t="s">
        <v>15</v>
      </c>
      <c r="G1467" t="s">
        <v>16</v>
      </c>
      <c r="H1467" t="s">
        <v>475</v>
      </c>
      <c r="I1467" t="s">
        <v>23</v>
      </c>
      <c r="J1467" t="s">
        <v>1950</v>
      </c>
      <c r="K1467" s="3">
        <v>256511029</v>
      </c>
      <c r="L1467" s="3">
        <v>-1002171175</v>
      </c>
      <c r="M1467" t="str">
        <f>CONCATENATE(K1467,",",L1467)</f>
        <v>256511029,-1002171175</v>
      </c>
    </row>
    <row r="1468" spans="1:13" x14ac:dyDescent="0.25">
      <c r="A1468" t="s">
        <v>2359</v>
      </c>
      <c r="B1468" s="1">
        <v>44598</v>
      </c>
      <c r="C1468" s="2">
        <v>0.25208333333333333</v>
      </c>
      <c r="D1468" t="s">
        <v>31</v>
      </c>
      <c r="E1468" t="s">
        <v>14</v>
      </c>
      <c r="F1468" t="s">
        <v>15</v>
      </c>
      <c r="G1468" t="s">
        <v>16</v>
      </c>
      <c r="H1468" t="s">
        <v>475</v>
      </c>
      <c r="I1468" t="s">
        <v>23</v>
      </c>
      <c r="J1468" t="s">
        <v>2360</v>
      </c>
      <c r="K1468" s="3">
        <v>256512514</v>
      </c>
      <c r="L1468" s="3">
        <v>-100199696</v>
      </c>
      <c r="M1468" t="str">
        <f>CONCATENATE(K1468,",",L1468)</f>
        <v>256512514,-100199696</v>
      </c>
    </row>
    <row r="1469" spans="1:13" x14ac:dyDescent="0.25">
      <c r="A1469" t="s">
        <v>2361</v>
      </c>
      <c r="B1469" s="1">
        <v>44598</v>
      </c>
      <c r="C1469" s="2">
        <v>0.30763888888888891</v>
      </c>
      <c r="D1469" t="s">
        <v>21</v>
      </c>
      <c r="E1469" t="s">
        <v>14</v>
      </c>
      <c r="F1469" t="s">
        <v>15</v>
      </c>
      <c r="G1469" t="s">
        <v>16</v>
      </c>
      <c r="H1469" t="s">
        <v>34</v>
      </c>
      <c r="I1469" t="s">
        <v>23</v>
      </c>
      <c r="J1469" t="s">
        <v>733</v>
      </c>
      <c r="K1469" s="3">
        <v>256935735</v>
      </c>
      <c r="L1469" s="3">
        <v>-1002259639</v>
      </c>
      <c r="M1469" t="str">
        <f>CONCATENATE(K1469,",",L1469)</f>
        <v>256935735,-1002259639</v>
      </c>
    </row>
    <row r="1470" spans="1:13" x14ac:dyDescent="0.25">
      <c r="A1470" t="s">
        <v>2362</v>
      </c>
      <c r="B1470" s="1">
        <v>44598</v>
      </c>
      <c r="C1470" s="2">
        <v>0.73402777777777783</v>
      </c>
      <c r="D1470" t="s">
        <v>31</v>
      </c>
      <c r="E1470" t="s">
        <v>14</v>
      </c>
      <c r="F1470" t="s">
        <v>15</v>
      </c>
      <c r="G1470" t="s">
        <v>16</v>
      </c>
      <c r="H1470" t="s">
        <v>1389</v>
      </c>
      <c r="I1470" t="s">
        <v>23</v>
      </c>
      <c r="J1470" t="s">
        <v>203</v>
      </c>
      <c r="K1470" s="3">
        <v>256703931</v>
      </c>
      <c r="L1470" s="3">
        <v>-1004042742</v>
      </c>
      <c r="M1470" t="str">
        <f>CONCATENATE(K1470,",",L1470)</f>
        <v>256703931,-1004042742</v>
      </c>
    </row>
    <row r="1471" spans="1:13" x14ac:dyDescent="0.25">
      <c r="A1471" t="s">
        <v>2363</v>
      </c>
      <c r="B1471" s="1">
        <v>44598</v>
      </c>
      <c r="C1471" s="2">
        <v>0.8569444444444444</v>
      </c>
      <c r="D1471" t="s">
        <v>62</v>
      </c>
      <c r="E1471" t="s">
        <v>14</v>
      </c>
      <c r="F1471" t="s">
        <v>15</v>
      </c>
      <c r="G1471" t="s">
        <v>16</v>
      </c>
      <c r="H1471" t="s">
        <v>1352</v>
      </c>
      <c r="I1471" t="s">
        <v>23</v>
      </c>
      <c r="J1471" t="s">
        <v>2364</v>
      </c>
      <c r="K1471" s="3">
        <v>25691875</v>
      </c>
      <c r="L1471" s="3">
        <v>-1002495542</v>
      </c>
      <c r="M1471" t="str">
        <f>CONCATENATE(K1471,",",L1471)</f>
        <v>25691875,-1002495542</v>
      </c>
    </row>
    <row r="1472" spans="1:13" x14ac:dyDescent="0.25">
      <c r="A1472" t="s">
        <v>2365</v>
      </c>
      <c r="B1472" s="1">
        <v>44599</v>
      </c>
      <c r="C1472" s="2">
        <v>0.5756944444444444</v>
      </c>
      <c r="D1472" t="s">
        <v>13</v>
      </c>
      <c r="E1472" t="s">
        <v>14</v>
      </c>
      <c r="F1472" t="s">
        <v>15</v>
      </c>
      <c r="G1472" t="s">
        <v>16</v>
      </c>
      <c r="H1472" t="s">
        <v>2366</v>
      </c>
      <c r="I1472" t="s">
        <v>18</v>
      </c>
      <c r="J1472" t="s">
        <v>2367</v>
      </c>
      <c r="K1472" s="3">
        <v>256436796</v>
      </c>
      <c r="L1472" s="3">
        <v>-100196243</v>
      </c>
      <c r="M1472" t="str">
        <f>CONCATENATE(K1472,",",L1472)</f>
        <v>256436796,-100196243</v>
      </c>
    </row>
    <row r="1473" spans="1:13" x14ac:dyDescent="0.25">
      <c r="A1473" t="s">
        <v>2368</v>
      </c>
      <c r="B1473" s="1">
        <v>44599</v>
      </c>
      <c r="C1473" s="2">
        <v>0.78194444444444444</v>
      </c>
      <c r="D1473" t="s">
        <v>13</v>
      </c>
      <c r="E1473" t="s">
        <v>14</v>
      </c>
      <c r="F1473" t="s">
        <v>15</v>
      </c>
      <c r="G1473" t="s">
        <v>16</v>
      </c>
      <c r="H1473" t="s">
        <v>1350</v>
      </c>
      <c r="I1473" t="s">
        <v>23</v>
      </c>
      <c r="J1473" t="s">
        <v>2369</v>
      </c>
      <c r="K1473" s="3">
        <v>256676251</v>
      </c>
      <c r="L1473" s="3">
        <v>-1002271431</v>
      </c>
      <c r="M1473" t="str">
        <f>CONCATENATE(K1473,",",L1473)</f>
        <v>256676251,-1002271431</v>
      </c>
    </row>
    <row r="1474" spans="1:13" x14ac:dyDescent="0.25">
      <c r="A1474" t="s">
        <v>2370</v>
      </c>
      <c r="B1474" s="1">
        <v>44600</v>
      </c>
      <c r="C1474" s="2">
        <v>7.9166666666666663E-2</v>
      </c>
      <c r="D1474" t="s">
        <v>85</v>
      </c>
      <c r="E1474" t="s">
        <v>14</v>
      </c>
      <c r="F1474" t="s">
        <v>15</v>
      </c>
      <c r="G1474" t="s">
        <v>16</v>
      </c>
      <c r="H1474" t="s">
        <v>576</v>
      </c>
      <c r="I1474" t="s">
        <v>18</v>
      </c>
      <c r="J1474" t="s">
        <v>2371</v>
      </c>
      <c r="K1474" s="3">
        <v>257332186</v>
      </c>
      <c r="L1474" s="3">
        <v>-1002703067</v>
      </c>
      <c r="M1474" t="str">
        <f>CONCATENATE(K1474,",",L1474)</f>
        <v>257332186,-1002703067</v>
      </c>
    </row>
    <row r="1475" spans="1:13" x14ac:dyDescent="0.25">
      <c r="A1475" t="s">
        <v>2372</v>
      </c>
      <c r="B1475" s="1">
        <v>44600</v>
      </c>
      <c r="C1475" s="2">
        <v>0.45069444444444445</v>
      </c>
      <c r="D1475" t="s">
        <v>62</v>
      </c>
      <c r="E1475" t="s">
        <v>14</v>
      </c>
      <c r="F1475" t="s">
        <v>15</v>
      </c>
      <c r="G1475" t="s">
        <v>16</v>
      </c>
      <c r="H1475" t="s">
        <v>34</v>
      </c>
      <c r="I1475" t="s">
        <v>23</v>
      </c>
      <c r="J1475" t="s">
        <v>619</v>
      </c>
      <c r="K1475" s="3">
        <v>256778261</v>
      </c>
      <c r="L1475" s="3">
        <v>-10025226</v>
      </c>
      <c r="M1475" t="str">
        <f>CONCATENATE(K1475,",",L1475)</f>
        <v>256778261,-10025226</v>
      </c>
    </row>
    <row r="1476" spans="1:13" x14ac:dyDescent="0.25">
      <c r="A1476" t="s">
        <v>2373</v>
      </c>
      <c r="B1476" s="1">
        <v>44600</v>
      </c>
      <c r="C1476" s="2">
        <v>0.53263888888888888</v>
      </c>
      <c r="D1476" t="s">
        <v>31</v>
      </c>
      <c r="E1476" t="s">
        <v>14</v>
      </c>
      <c r="F1476" t="s">
        <v>15</v>
      </c>
      <c r="G1476" t="s">
        <v>16</v>
      </c>
      <c r="H1476" t="s">
        <v>2374</v>
      </c>
      <c r="I1476" t="s">
        <v>18</v>
      </c>
      <c r="J1476" t="s">
        <v>2375</v>
      </c>
      <c r="K1476" s="3">
        <v>256691011</v>
      </c>
      <c r="L1476" s="3">
        <v>-100165523</v>
      </c>
      <c r="M1476" t="str">
        <f>CONCATENATE(K1476,",",L1476)</f>
        <v>256691011,-100165523</v>
      </c>
    </row>
    <row r="1477" spans="1:13" x14ac:dyDescent="0.25">
      <c r="A1477" t="s">
        <v>2376</v>
      </c>
      <c r="B1477" s="1">
        <v>44600</v>
      </c>
      <c r="C1477" s="2">
        <v>0.64027777777777783</v>
      </c>
      <c r="D1477" t="s">
        <v>31</v>
      </c>
      <c r="E1477" t="s">
        <v>14</v>
      </c>
      <c r="F1477" t="s">
        <v>15</v>
      </c>
      <c r="G1477" t="s">
        <v>16</v>
      </c>
      <c r="H1477" t="s">
        <v>2377</v>
      </c>
      <c r="I1477" t="s">
        <v>23</v>
      </c>
      <c r="J1477" t="s">
        <v>1016</v>
      </c>
      <c r="K1477" s="3">
        <v>256656834</v>
      </c>
      <c r="L1477" s="3">
        <v>-1002692718</v>
      </c>
      <c r="M1477" t="str">
        <f>CONCATENATE(K1477,",",L1477)</f>
        <v>256656834,-1002692718</v>
      </c>
    </row>
    <row r="1478" spans="1:13" x14ac:dyDescent="0.25">
      <c r="A1478" t="s">
        <v>2378</v>
      </c>
      <c r="B1478" s="1">
        <v>44601</v>
      </c>
      <c r="C1478" s="2">
        <v>0.80902777777777779</v>
      </c>
      <c r="D1478" t="s">
        <v>31</v>
      </c>
      <c r="E1478" t="s">
        <v>14</v>
      </c>
      <c r="F1478" t="s">
        <v>15</v>
      </c>
      <c r="G1478" t="s">
        <v>16</v>
      </c>
      <c r="H1478" t="s">
        <v>121</v>
      </c>
      <c r="I1478" t="s">
        <v>23</v>
      </c>
      <c r="J1478" t="s">
        <v>2379</v>
      </c>
      <c r="K1478" s="3">
        <v>256827541</v>
      </c>
      <c r="L1478" s="3">
        <v>-1002348918</v>
      </c>
      <c r="M1478" t="str">
        <f>CONCATENATE(K1478,",",L1478)</f>
        <v>256827541,-1002348918</v>
      </c>
    </row>
    <row r="1479" spans="1:13" x14ac:dyDescent="0.25">
      <c r="A1479" t="s">
        <v>2380</v>
      </c>
      <c r="B1479" s="1">
        <v>44601</v>
      </c>
      <c r="C1479" s="2">
        <v>0.90833333333333333</v>
      </c>
      <c r="D1479" t="s">
        <v>85</v>
      </c>
      <c r="E1479" t="s">
        <v>14</v>
      </c>
      <c r="F1479" t="s">
        <v>15</v>
      </c>
      <c r="G1479" t="s">
        <v>16</v>
      </c>
      <c r="H1479" t="s">
        <v>89</v>
      </c>
      <c r="I1479" t="s">
        <v>23</v>
      </c>
      <c r="J1479" t="s">
        <v>79</v>
      </c>
      <c r="K1479" s="3">
        <v>25674557</v>
      </c>
      <c r="L1479" s="3">
        <v>-100199544</v>
      </c>
      <c r="M1479" t="str">
        <f>CONCATENATE(K1479,",",L1479)</f>
        <v>25674557,-100199544</v>
      </c>
    </row>
    <row r="1480" spans="1:13" x14ac:dyDescent="0.25">
      <c r="A1480" t="s">
        <v>2381</v>
      </c>
      <c r="B1480" s="1">
        <v>44602</v>
      </c>
      <c r="C1480" s="2">
        <v>0.31944444444444448</v>
      </c>
      <c r="D1480" t="s">
        <v>13</v>
      </c>
      <c r="E1480" t="s">
        <v>14</v>
      </c>
      <c r="F1480" t="s">
        <v>15</v>
      </c>
      <c r="G1480" t="s">
        <v>16</v>
      </c>
      <c r="H1480" t="s">
        <v>89</v>
      </c>
      <c r="I1480" t="s">
        <v>23</v>
      </c>
      <c r="J1480" t="s">
        <v>2331</v>
      </c>
      <c r="K1480" s="3">
        <v>25663567</v>
      </c>
      <c r="L1480" s="3">
        <v>-1002963683</v>
      </c>
      <c r="M1480" t="str">
        <f>CONCATENATE(K1480,",",L1480)</f>
        <v>25663567,-1002963683</v>
      </c>
    </row>
    <row r="1481" spans="1:13" x14ac:dyDescent="0.25">
      <c r="A1481" t="s">
        <v>2382</v>
      </c>
      <c r="B1481" s="1">
        <v>44602</v>
      </c>
      <c r="C1481" s="2">
        <v>0.30555555555555552</v>
      </c>
      <c r="D1481" t="s">
        <v>85</v>
      </c>
      <c r="E1481" t="s">
        <v>14</v>
      </c>
      <c r="F1481" t="s">
        <v>15</v>
      </c>
      <c r="G1481" t="s">
        <v>16</v>
      </c>
      <c r="H1481" t="s">
        <v>2331</v>
      </c>
      <c r="I1481" t="s">
        <v>23</v>
      </c>
      <c r="J1481" t="s">
        <v>89</v>
      </c>
      <c r="K1481" s="3">
        <v>256466223</v>
      </c>
      <c r="L1481" s="3">
        <v>-1003475904</v>
      </c>
      <c r="M1481" t="str">
        <f>CONCATENATE(K1481,",",L1481)</f>
        <v>256466223,-1003475904</v>
      </c>
    </row>
    <row r="1482" spans="1:13" x14ac:dyDescent="0.25">
      <c r="A1482" t="s">
        <v>2383</v>
      </c>
      <c r="B1482" s="1">
        <v>44602</v>
      </c>
      <c r="C1482" s="2">
        <v>0.73958333333333337</v>
      </c>
      <c r="D1482" t="s">
        <v>62</v>
      </c>
      <c r="E1482" t="s">
        <v>14</v>
      </c>
      <c r="F1482" t="s">
        <v>15</v>
      </c>
      <c r="G1482" t="s">
        <v>16</v>
      </c>
      <c r="H1482" t="s">
        <v>174</v>
      </c>
      <c r="I1482" t="s">
        <v>23</v>
      </c>
      <c r="J1482" t="s">
        <v>106</v>
      </c>
      <c r="K1482" s="3">
        <v>256884512</v>
      </c>
      <c r="L1482" s="3">
        <v>-1002151275</v>
      </c>
      <c r="M1482" t="str">
        <f>CONCATENATE(K1482,",",L1482)</f>
        <v>256884512,-1002151275</v>
      </c>
    </row>
    <row r="1483" spans="1:13" x14ac:dyDescent="0.25">
      <c r="A1483" t="s">
        <v>2384</v>
      </c>
      <c r="B1483" s="1">
        <v>44602</v>
      </c>
      <c r="C1483" s="2">
        <v>0.80555555555555547</v>
      </c>
      <c r="D1483" t="s">
        <v>62</v>
      </c>
      <c r="E1483" t="s">
        <v>14</v>
      </c>
      <c r="F1483" t="s">
        <v>15</v>
      </c>
      <c r="G1483" t="s">
        <v>16</v>
      </c>
      <c r="H1483" t="s">
        <v>1437</v>
      </c>
      <c r="I1483" t="s">
        <v>23</v>
      </c>
      <c r="J1483" t="s">
        <v>2385</v>
      </c>
      <c r="K1483" s="3">
        <v>256526452</v>
      </c>
      <c r="L1483" s="3">
        <v>-1002674902</v>
      </c>
      <c r="M1483" t="str">
        <f>CONCATENATE(K1483,",",L1483)</f>
        <v>256526452,-1002674902</v>
      </c>
    </row>
    <row r="1484" spans="1:13" x14ac:dyDescent="0.25">
      <c r="A1484" t="s">
        <v>2386</v>
      </c>
      <c r="B1484" s="1">
        <v>44603</v>
      </c>
      <c r="C1484" s="2">
        <v>5.5555555555555558E-3</v>
      </c>
      <c r="D1484" t="s">
        <v>62</v>
      </c>
      <c r="E1484" t="s">
        <v>14</v>
      </c>
      <c r="F1484" t="s">
        <v>15</v>
      </c>
      <c r="G1484" t="s">
        <v>16</v>
      </c>
      <c r="H1484" t="s">
        <v>475</v>
      </c>
      <c r="I1484" t="s">
        <v>23</v>
      </c>
      <c r="J1484" t="s">
        <v>2387</v>
      </c>
      <c r="K1484" s="3">
        <v>25662448</v>
      </c>
      <c r="L1484" s="3">
        <v>-1002514129</v>
      </c>
      <c r="M1484" t="str">
        <f>CONCATENATE(K1484,",",L1484)</f>
        <v>25662448,-1002514129</v>
      </c>
    </row>
    <row r="1485" spans="1:13" x14ac:dyDescent="0.25">
      <c r="A1485" t="s">
        <v>2388</v>
      </c>
      <c r="B1485" s="1">
        <v>44603</v>
      </c>
      <c r="C1485" s="2">
        <v>0.30277777777777776</v>
      </c>
      <c r="D1485" t="s">
        <v>13</v>
      </c>
      <c r="E1485" t="s">
        <v>14</v>
      </c>
      <c r="F1485" t="s">
        <v>15</v>
      </c>
      <c r="G1485" t="s">
        <v>16</v>
      </c>
      <c r="H1485" t="s">
        <v>2389</v>
      </c>
      <c r="I1485" t="s">
        <v>23</v>
      </c>
      <c r="J1485" t="s">
        <v>2390</v>
      </c>
      <c r="K1485" s="3">
        <v>257037328</v>
      </c>
      <c r="L1485" s="3">
        <v>-1001553328</v>
      </c>
      <c r="M1485" t="str">
        <f>CONCATENATE(K1485,",",L1485)</f>
        <v>257037328,-1001553328</v>
      </c>
    </row>
    <row r="1486" spans="1:13" x14ac:dyDescent="0.25">
      <c r="A1486" t="s">
        <v>2391</v>
      </c>
      <c r="B1486" s="1">
        <v>44603</v>
      </c>
      <c r="C1486" s="2">
        <v>0.99930555555555556</v>
      </c>
      <c r="D1486" t="s">
        <v>85</v>
      </c>
      <c r="E1486" t="s">
        <v>14</v>
      </c>
      <c r="F1486" t="s">
        <v>15</v>
      </c>
      <c r="G1486" t="s">
        <v>16</v>
      </c>
      <c r="H1486" t="s">
        <v>2392</v>
      </c>
      <c r="I1486" t="s">
        <v>18</v>
      </c>
      <c r="J1486" t="s">
        <v>2393</v>
      </c>
      <c r="K1486" s="3">
        <v>2563314553756130</v>
      </c>
      <c r="L1486" s="3">
        <v>-1.00197590912271E+16</v>
      </c>
      <c r="M1486" t="str">
        <f>CONCATENATE(K1486,",",L1486)</f>
        <v>2563314553756130,-10019759091227100</v>
      </c>
    </row>
    <row r="1487" spans="1:13" x14ac:dyDescent="0.25">
      <c r="A1487" t="s">
        <v>2394</v>
      </c>
      <c r="B1487" s="1">
        <v>44604</v>
      </c>
      <c r="C1487" s="2">
        <v>0.3034722222222222</v>
      </c>
      <c r="D1487" t="s">
        <v>13</v>
      </c>
      <c r="E1487" t="s">
        <v>14</v>
      </c>
      <c r="F1487" t="s">
        <v>15</v>
      </c>
      <c r="G1487" t="s">
        <v>16</v>
      </c>
      <c r="H1487" t="s">
        <v>89</v>
      </c>
      <c r="I1487" t="s">
        <v>23</v>
      </c>
      <c r="J1487" t="s">
        <v>2395</v>
      </c>
      <c r="K1487" s="3">
        <v>256803154</v>
      </c>
      <c r="L1487" s="3">
        <v>-100263971</v>
      </c>
      <c r="M1487" t="str">
        <f>CONCATENATE(K1487,",",L1487)</f>
        <v>256803154,-100263971</v>
      </c>
    </row>
    <row r="1488" spans="1:13" x14ac:dyDescent="0.25">
      <c r="A1488" t="s">
        <v>2396</v>
      </c>
      <c r="B1488" s="1">
        <v>44604</v>
      </c>
      <c r="C1488" s="2">
        <v>0.30902777777777779</v>
      </c>
      <c r="D1488" t="s">
        <v>21</v>
      </c>
      <c r="E1488" t="s">
        <v>14</v>
      </c>
      <c r="F1488" t="s">
        <v>15</v>
      </c>
      <c r="G1488" t="s">
        <v>16</v>
      </c>
      <c r="H1488" t="s">
        <v>2397</v>
      </c>
      <c r="I1488" t="s">
        <v>18</v>
      </c>
      <c r="J1488" t="s">
        <v>2398</v>
      </c>
      <c r="K1488" s="3">
        <v>256643873</v>
      </c>
      <c r="L1488" s="3">
        <v>-1001474567</v>
      </c>
      <c r="M1488" t="str">
        <f>CONCATENATE(K1488,",",L1488)</f>
        <v>256643873,-1001474567</v>
      </c>
    </row>
    <row r="1489" spans="1:13" x14ac:dyDescent="0.25">
      <c r="A1489" t="s">
        <v>2399</v>
      </c>
      <c r="B1489" s="1">
        <v>44604</v>
      </c>
      <c r="C1489" s="2">
        <v>0.59791666666666665</v>
      </c>
      <c r="D1489" t="s">
        <v>62</v>
      </c>
      <c r="E1489" t="s">
        <v>14</v>
      </c>
      <c r="F1489" t="s">
        <v>15</v>
      </c>
      <c r="G1489" t="s">
        <v>16</v>
      </c>
      <c r="H1489" t="s">
        <v>89</v>
      </c>
      <c r="I1489" t="s">
        <v>23</v>
      </c>
      <c r="J1489" t="s">
        <v>401</v>
      </c>
      <c r="K1489" s="3">
        <v>256694597</v>
      </c>
      <c r="L1489" s="3">
        <v>-1002174766</v>
      </c>
      <c r="M1489" t="str">
        <f>CONCATENATE(K1489,",",L1489)</f>
        <v>256694597,-1002174766</v>
      </c>
    </row>
    <row r="1490" spans="1:13" x14ac:dyDescent="0.25">
      <c r="A1490" t="s">
        <v>2400</v>
      </c>
      <c r="B1490" s="1">
        <v>44605</v>
      </c>
      <c r="C1490" s="2">
        <v>0.54097222222222219</v>
      </c>
      <c r="D1490" t="s">
        <v>13</v>
      </c>
      <c r="E1490" t="s">
        <v>14</v>
      </c>
      <c r="F1490" t="s">
        <v>15</v>
      </c>
      <c r="G1490" t="s">
        <v>16</v>
      </c>
      <c r="H1490" t="s">
        <v>1350</v>
      </c>
      <c r="I1490" t="s">
        <v>23</v>
      </c>
      <c r="J1490" t="s">
        <v>1721</v>
      </c>
      <c r="K1490" s="3">
        <v>256767093</v>
      </c>
      <c r="L1490" s="3">
        <v>-1001970618</v>
      </c>
      <c r="M1490" t="str">
        <f>CONCATENATE(K1490,",",L1490)</f>
        <v>256767093,-1001970618</v>
      </c>
    </row>
    <row r="1491" spans="1:13" x14ac:dyDescent="0.25">
      <c r="A1491" t="s">
        <v>2403</v>
      </c>
      <c r="B1491" s="1">
        <v>44606</v>
      </c>
      <c r="D1491" t="s">
        <v>21</v>
      </c>
      <c r="E1491" t="s">
        <v>14</v>
      </c>
      <c r="F1491" t="s">
        <v>15</v>
      </c>
      <c r="G1491" t="s">
        <v>16</v>
      </c>
      <c r="H1491" t="s">
        <v>1352</v>
      </c>
      <c r="I1491" t="s">
        <v>23</v>
      </c>
      <c r="J1491" t="s">
        <v>1212</v>
      </c>
      <c r="K1491" s="3">
        <v>256915882</v>
      </c>
      <c r="L1491" s="3">
        <v>-1002505495</v>
      </c>
      <c r="M1491" t="str">
        <f>CONCATENATE(K1491,",",L1491)</f>
        <v>256915882,-1002505495</v>
      </c>
    </row>
    <row r="1492" spans="1:13" x14ac:dyDescent="0.25">
      <c r="A1492" t="s">
        <v>2404</v>
      </c>
      <c r="B1492" s="1">
        <v>44606</v>
      </c>
      <c r="C1492" s="2">
        <v>0.4069444444444445</v>
      </c>
      <c r="D1492" t="s">
        <v>62</v>
      </c>
      <c r="E1492" t="s">
        <v>14</v>
      </c>
      <c r="F1492" t="s">
        <v>15</v>
      </c>
      <c r="G1492" t="s">
        <v>16</v>
      </c>
      <c r="H1492" t="s">
        <v>1480</v>
      </c>
      <c r="I1492" t="s">
        <v>23</v>
      </c>
      <c r="J1492" t="s">
        <v>1337</v>
      </c>
      <c r="K1492" s="3">
        <v>256517244</v>
      </c>
      <c r="L1492" s="3">
        <v>-1002680866</v>
      </c>
      <c r="M1492" t="str">
        <f>CONCATENATE(K1492,",",L1492)</f>
        <v>256517244,-1002680866</v>
      </c>
    </row>
    <row r="1493" spans="1:13" x14ac:dyDescent="0.25">
      <c r="A1493" t="s">
        <v>2405</v>
      </c>
      <c r="B1493" s="1">
        <v>44606</v>
      </c>
      <c r="C1493" s="2">
        <v>0.54375000000000007</v>
      </c>
      <c r="D1493" t="s">
        <v>31</v>
      </c>
      <c r="E1493" t="s">
        <v>14</v>
      </c>
      <c r="F1493" t="s">
        <v>15</v>
      </c>
      <c r="G1493" t="s">
        <v>16</v>
      </c>
      <c r="H1493" t="s">
        <v>37</v>
      </c>
      <c r="I1493" t="s">
        <v>23</v>
      </c>
      <c r="J1493" t="s">
        <v>203</v>
      </c>
      <c r="K1493" s="3">
        <v>256671033</v>
      </c>
      <c r="L1493" s="3">
        <v>-1002159042</v>
      </c>
      <c r="M1493" t="str">
        <f>CONCATENATE(K1493,",",L1493)</f>
        <v>256671033,-1002159042</v>
      </c>
    </row>
    <row r="1494" spans="1:13" x14ac:dyDescent="0.25">
      <c r="A1494" t="s">
        <v>2406</v>
      </c>
      <c r="B1494" s="1">
        <v>44606</v>
      </c>
      <c r="C1494" s="2">
        <v>0.63958333333333328</v>
      </c>
      <c r="D1494" t="s">
        <v>62</v>
      </c>
      <c r="E1494" t="s">
        <v>14</v>
      </c>
      <c r="F1494" t="s">
        <v>15</v>
      </c>
      <c r="G1494" t="s">
        <v>16</v>
      </c>
      <c r="H1494" t="s">
        <v>1583</v>
      </c>
      <c r="I1494" t="s">
        <v>23</v>
      </c>
      <c r="J1494" t="s">
        <v>1352</v>
      </c>
      <c r="K1494" s="3">
        <v>256877643</v>
      </c>
      <c r="L1494" s="3">
        <v>-100331965</v>
      </c>
      <c r="M1494" t="str">
        <f>CONCATENATE(K1494,",",L1494)</f>
        <v>256877643,-100331965</v>
      </c>
    </row>
    <row r="1495" spans="1:13" x14ac:dyDescent="0.25">
      <c r="A1495" t="s">
        <v>2407</v>
      </c>
      <c r="B1495" s="1">
        <v>44606</v>
      </c>
      <c r="D1495" t="s">
        <v>13</v>
      </c>
      <c r="E1495" t="s">
        <v>14</v>
      </c>
      <c r="F1495" t="s">
        <v>15</v>
      </c>
      <c r="G1495" t="s">
        <v>16</v>
      </c>
      <c r="H1495" t="s">
        <v>2408</v>
      </c>
      <c r="I1495" t="s">
        <v>18</v>
      </c>
      <c r="J1495" t="s">
        <v>2409</v>
      </c>
      <c r="K1495" s="3">
        <v>257247533</v>
      </c>
      <c r="L1495" s="3">
        <v>-1001821736</v>
      </c>
      <c r="M1495" t="str">
        <f>CONCATENATE(K1495,",",L1495)</f>
        <v>257247533,-1001821736</v>
      </c>
    </row>
    <row r="1496" spans="1:13" x14ac:dyDescent="0.25">
      <c r="A1496" t="s">
        <v>2410</v>
      </c>
      <c r="B1496" s="1">
        <v>44606</v>
      </c>
      <c r="C1496" s="2">
        <v>0.74444444444444446</v>
      </c>
      <c r="D1496" t="s">
        <v>154</v>
      </c>
      <c r="E1496" t="s">
        <v>14</v>
      </c>
      <c r="F1496" t="s">
        <v>15</v>
      </c>
      <c r="G1496" t="s">
        <v>16</v>
      </c>
      <c r="H1496" t="s">
        <v>106</v>
      </c>
      <c r="I1496" t="s">
        <v>23</v>
      </c>
      <c r="J1496" t="s">
        <v>2411</v>
      </c>
      <c r="K1496" s="3">
        <v>256824238</v>
      </c>
      <c r="L1496" s="3">
        <v>-1002086652</v>
      </c>
      <c r="M1496" t="str">
        <f>CONCATENATE(K1496,",",L1496)</f>
        <v>256824238,-1002086652</v>
      </c>
    </row>
    <row r="1497" spans="1:13" x14ac:dyDescent="0.25">
      <c r="A1497" t="s">
        <v>2412</v>
      </c>
      <c r="B1497" s="1">
        <v>44606</v>
      </c>
      <c r="C1497" s="2">
        <v>0.85902777777777783</v>
      </c>
      <c r="D1497" t="s">
        <v>253</v>
      </c>
      <c r="E1497" t="s">
        <v>14</v>
      </c>
      <c r="F1497" t="s">
        <v>15</v>
      </c>
      <c r="G1497" t="s">
        <v>16</v>
      </c>
      <c r="H1497" t="s">
        <v>174</v>
      </c>
      <c r="I1497" t="s">
        <v>23</v>
      </c>
      <c r="J1497" t="s">
        <v>106</v>
      </c>
      <c r="K1497" s="3">
        <v>256895304</v>
      </c>
      <c r="L1497" s="3">
        <v>-1002153212</v>
      </c>
      <c r="M1497" t="str">
        <f>CONCATENATE(K1497,",",L1497)</f>
        <v>256895304,-1002153212</v>
      </c>
    </row>
    <row r="1498" spans="1:13" x14ac:dyDescent="0.25">
      <c r="A1498" t="s">
        <v>2413</v>
      </c>
      <c r="B1498" s="1">
        <v>44607</v>
      </c>
      <c r="C1498" s="2">
        <v>0.1125</v>
      </c>
      <c r="D1498" t="s">
        <v>21</v>
      </c>
      <c r="E1498" t="s">
        <v>14</v>
      </c>
      <c r="F1498" t="s">
        <v>15</v>
      </c>
      <c r="G1498" t="s">
        <v>16</v>
      </c>
      <c r="H1498" t="s">
        <v>1350</v>
      </c>
      <c r="I1498" t="s">
        <v>23</v>
      </c>
      <c r="J1498" t="s">
        <v>1721</v>
      </c>
      <c r="K1498" s="3">
        <v>25656349</v>
      </c>
      <c r="L1498" s="3">
        <v>-1001865225</v>
      </c>
      <c r="M1498" t="str">
        <f>CONCATENATE(K1498,",",L1498)</f>
        <v>25656349,-1001865225</v>
      </c>
    </row>
    <row r="1499" spans="1:13" x14ac:dyDescent="0.25">
      <c r="A1499" t="s">
        <v>2414</v>
      </c>
      <c r="B1499" s="1">
        <v>44607</v>
      </c>
      <c r="D1499" t="s">
        <v>85</v>
      </c>
      <c r="E1499" t="s">
        <v>14</v>
      </c>
      <c r="F1499" t="s">
        <v>15</v>
      </c>
      <c r="G1499" t="s">
        <v>16</v>
      </c>
      <c r="H1499" t="s">
        <v>1546</v>
      </c>
      <c r="I1499" t="s">
        <v>18</v>
      </c>
      <c r="J1499" t="s">
        <v>2415</v>
      </c>
      <c r="K1499" s="3">
        <v>256666847</v>
      </c>
      <c r="L1499" s="3">
        <v>-1002384123</v>
      </c>
      <c r="M1499" t="str">
        <f>CONCATENATE(K1499,",",L1499)</f>
        <v>256666847,-1002384123</v>
      </c>
    </row>
    <row r="1500" spans="1:13" x14ac:dyDescent="0.25">
      <c r="A1500" t="s">
        <v>2416</v>
      </c>
      <c r="B1500" s="1">
        <v>44607</v>
      </c>
      <c r="D1500" t="s">
        <v>85</v>
      </c>
      <c r="E1500" t="s">
        <v>14</v>
      </c>
      <c r="F1500" t="s">
        <v>15</v>
      </c>
      <c r="G1500" t="s">
        <v>16</v>
      </c>
      <c r="H1500" t="s">
        <v>2417</v>
      </c>
      <c r="I1500" t="s">
        <v>18</v>
      </c>
      <c r="J1500" t="s">
        <v>2418</v>
      </c>
      <c r="K1500" s="3">
        <v>256794503</v>
      </c>
      <c r="L1500" s="3">
        <v>-1001648681</v>
      </c>
      <c r="M1500" t="str">
        <f>CONCATENATE(K1500,",",L1500)</f>
        <v>256794503,-1001648681</v>
      </c>
    </row>
    <row r="1501" spans="1:13" x14ac:dyDescent="0.25">
      <c r="A1501" t="s">
        <v>2419</v>
      </c>
      <c r="B1501" s="1">
        <v>44607</v>
      </c>
      <c r="C1501" s="2">
        <v>0.7729166666666667</v>
      </c>
      <c r="D1501" t="s">
        <v>31</v>
      </c>
      <c r="E1501" t="s">
        <v>14</v>
      </c>
      <c r="F1501" t="s">
        <v>15</v>
      </c>
      <c r="G1501" t="s">
        <v>16</v>
      </c>
      <c r="H1501" t="s">
        <v>619</v>
      </c>
      <c r="I1501" t="s">
        <v>23</v>
      </c>
      <c r="J1501" t="s">
        <v>619</v>
      </c>
      <c r="K1501" s="3">
        <v>256610755</v>
      </c>
      <c r="L1501" s="3">
        <v>-1002694968</v>
      </c>
      <c r="M1501" t="str">
        <f>CONCATENATE(K1501,",",L1501)</f>
        <v>256610755,-1002694968</v>
      </c>
    </row>
    <row r="1502" spans="1:13" x14ac:dyDescent="0.25">
      <c r="A1502" t="s">
        <v>2420</v>
      </c>
      <c r="B1502" s="1">
        <v>44607</v>
      </c>
      <c r="C1502" s="2">
        <v>0.83750000000000002</v>
      </c>
      <c r="D1502" t="s">
        <v>31</v>
      </c>
      <c r="E1502" t="s">
        <v>14</v>
      </c>
      <c r="F1502" t="s">
        <v>15</v>
      </c>
      <c r="G1502" t="s">
        <v>16</v>
      </c>
      <c r="H1502" t="s">
        <v>347</v>
      </c>
      <c r="I1502" t="s">
        <v>23</v>
      </c>
      <c r="J1502" t="s">
        <v>2421</v>
      </c>
      <c r="K1502" s="3">
        <v>256662483</v>
      </c>
      <c r="L1502" s="3">
        <v>-1002719556</v>
      </c>
      <c r="M1502" t="str">
        <f>CONCATENATE(K1502,",",L1502)</f>
        <v>256662483,-1002719556</v>
      </c>
    </row>
    <row r="1503" spans="1:13" x14ac:dyDescent="0.25">
      <c r="A1503" t="s">
        <v>2422</v>
      </c>
      <c r="B1503" s="1">
        <v>44608</v>
      </c>
      <c r="C1503" s="2">
        <v>0.22500000000000001</v>
      </c>
      <c r="D1503" t="s">
        <v>21</v>
      </c>
      <c r="E1503" t="s">
        <v>14</v>
      </c>
      <c r="F1503" t="s">
        <v>15</v>
      </c>
      <c r="G1503" t="s">
        <v>16</v>
      </c>
      <c r="H1503" t="s">
        <v>34</v>
      </c>
      <c r="I1503" t="s">
        <v>23</v>
      </c>
      <c r="J1503" t="s">
        <v>1028</v>
      </c>
      <c r="K1503" s="3">
        <v>256926446</v>
      </c>
      <c r="L1503" s="3">
        <v>-1002231517</v>
      </c>
      <c r="M1503" t="str">
        <f>CONCATENATE(K1503,",",L1503)</f>
        <v>256926446,-1002231517</v>
      </c>
    </row>
    <row r="1504" spans="1:13" x14ac:dyDescent="0.25">
      <c r="A1504" t="s">
        <v>2424</v>
      </c>
      <c r="B1504" s="1">
        <v>44608</v>
      </c>
      <c r="C1504" s="2">
        <v>0.55555555555555558</v>
      </c>
      <c r="D1504" t="s">
        <v>13</v>
      </c>
      <c r="E1504" t="s">
        <v>14</v>
      </c>
      <c r="F1504" t="s">
        <v>15</v>
      </c>
      <c r="G1504" t="s">
        <v>16</v>
      </c>
      <c r="H1504" t="s">
        <v>110</v>
      </c>
      <c r="I1504" t="s">
        <v>18</v>
      </c>
      <c r="J1504" t="s">
        <v>2425</v>
      </c>
      <c r="K1504" s="3">
        <v>256741871</v>
      </c>
      <c r="L1504" s="3">
        <v>-1002680001</v>
      </c>
      <c r="M1504" t="str">
        <f>CONCATENATE(K1504,",",L1504)</f>
        <v>256741871,-1002680001</v>
      </c>
    </row>
    <row r="1505" spans="1:13" x14ac:dyDescent="0.25">
      <c r="A1505" t="s">
        <v>2426</v>
      </c>
      <c r="B1505" s="1">
        <v>44608</v>
      </c>
      <c r="C1505" s="2">
        <v>0.64513888888888882</v>
      </c>
      <c r="D1505" t="s">
        <v>62</v>
      </c>
      <c r="E1505" t="s">
        <v>14</v>
      </c>
      <c r="F1505" t="s">
        <v>15</v>
      </c>
      <c r="G1505" t="s">
        <v>16</v>
      </c>
      <c r="H1505" t="s">
        <v>34</v>
      </c>
      <c r="I1505" t="s">
        <v>23</v>
      </c>
      <c r="J1505" t="s">
        <v>2427</v>
      </c>
      <c r="K1505" s="3">
        <v>256932904</v>
      </c>
      <c r="L1505" s="3">
        <v>-1002465643</v>
      </c>
      <c r="M1505" t="str">
        <f>CONCATENATE(K1505,",",L1505)</f>
        <v>256932904,-1002465643</v>
      </c>
    </row>
    <row r="1506" spans="1:13" x14ac:dyDescent="0.25">
      <c r="A1506" t="s">
        <v>2428</v>
      </c>
      <c r="B1506" s="1">
        <v>44608</v>
      </c>
      <c r="C1506" s="2">
        <v>0.64930555555555558</v>
      </c>
      <c r="D1506" t="s">
        <v>62</v>
      </c>
      <c r="E1506" t="s">
        <v>14</v>
      </c>
      <c r="F1506" t="s">
        <v>15</v>
      </c>
      <c r="G1506" t="s">
        <v>16</v>
      </c>
      <c r="H1506" t="s">
        <v>34</v>
      </c>
      <c r="I1506" t="s">
        <v>23</v>
      </c>
      <c r="J1506" t="s">
        <v>2427</v>
      </c>
      <c r="K1506" s="3">
        <v>25691194</v>
      </c>
      <c r="L1506" s="3">
        <v>-1002531594</v>
      </c>
      <c r="M1506" t="str">
        <f>CONCATENATE(K1506,",",L1506)</f>
        <v>25691194,-1002531594</v>
      </c>
    </row>
    <row r="1507" spans="1:13" x14ac:dyDescent="0.25">
      <c r="A1507" t="s">
        <v>2429</v>
      </c>
      <c r="B1507" s="1">
        <v>44608</v>
      </c>
      <c r="C1507" s="2">
        <v>0.72986111111111107</v>
      </c>
      <c r="D1507" t="s">
        <v>13</v>
      </c>
      <c r="E1507" t="s">
        <v>14</v>
      </c>
      <c r="F1507" t="s">
        <v>15</v>
      </c>
      <c r="G1507" t="s">
        <v>16</v>
      </c>
      <c r="H1507" t="s">
        <v>1348</v>
      </c>
      <c r="I1507" t="s">
        <v>23</v>
      </c>
      <c r="J1507" t="s">
        <v>1348</v>
      </c>
      <c r="K1507" s="3">
        <v>257045958</v>
      </c>
      <c r="L1507" s="3">
        <v>-1003318513</v>
      </c>
      <c r="M1507" t="str">
        <f>CONCATENATE(K1507,",",L1507)</f>
        <v>257045958,-1003318513</v>
      </c>
    </row>
    <row r="1508" spans="1:13" x14ac:dyDescent="0.25">
      <c r="A1508" t="s">
        <v>2430</v>
      </c>
      <c r="B1508" s="1">
        <v>44608</v>
      </c>
      <c r="C1508" s="2">
        <v>0.83680555555555547</v>
      </c>
      <c r="D1508" t="s">
        <v>62</v>
      </c>
      <c r="E1508" t="s">
        <v>14</v>
      </c>
      <c r="F1508" t="s">
        <v>15</v>
      </c>
      <c r="G1508" t="s">
        <v>16</v>
      </c>
      <c r="H1508" t="s">
        <v>703</v>
      </c>
      <c r="I1508" t="s">
        <v>23</v>
      </c>
      <c r="J1508" t="s">
        <v>2431</v>
      </c>
      <c r="K1508" s="3">
        <v>257056654</v>
      </c>
      <c r="L1508" s="3">
        <v>-1001653742</v>
      </c>
      <c r="M1508" t="str">
        <f>CONCATENATE(K1508,",",L1508)</f>
        <v>257056654,-1001653742</v>
      </c>
    </row>
    <row r="1509" spans="1:13" x14ac:dyDescent="0.25">
      <c r="A1509" t="s">
        <v>2432</v>
      </c>
      <c r="B1509" s="1">
        <v>44608</v>
      </c>
      <c r="C1509" s="2">
        <v>0.84027777777777779</v>
      </c>
      <c r="D1509" t="s">
        <v>31</v>
      </c>
      <c r="E1509" t="s">
        <v>14</v>
      </c>
      <c r="F1509" t="s">
        <v>15</v>
      </c>
      <c r="G1509" t="s">
        <v>16</v>
      </c>
      <c r="H1509" t="s">
        <v>2433</v>
      </c>
      <c r="I1509" t="s">
        <v>18</v>
      </c>
      <c r="J1509" t="s">
        <v>1384</v>
      </c>
      <c r="K1509" s="3">
        <v>256543882</v>
      </c>
      <c r="L1509" s="3">
        <v>-1002665128</v>
      </c>
      <c r="M1509" t="str">
        <f>CONCATENATE(K1509,",",L1509)</f>
        <v>256543882,-1002665128</v>
      </c>
    </row>
    <row r="1510" spans="1:13" x14ac:dyDescent="0.25">
      <c r="A1510" t="s">
        <v>2434</v>
      </c>
      <c r="B1510" s="1">
        <v>44608</v>
      </c>
      <c r="C1510" s="2">
        <v>0.89583333333333337</v>
      </c>
      <c r="D1510" t="s">
        <v>62</v>
      </c>
      <c r="E1510" t="s">
        <v>14</v>
      </c>
      <c r="F1510" t="s">
        <v>15</v>
      </c>
      <c r="G1510" t="s">
        <v>16</v>
      </c>
      <c r="H1510" t="s">
        <v>1348</v>
      </c>
      <c r="I1510" t="s">
        <v>23</v>
      </c>
      <c r="J1510" t="s">
        <v>2435</v>
      </c>
      <c r="K1510" s="3">
        <v>257054715</v>
      </c>
      <c r="L1510" s="3">
        <v>-1001676951</v>
      </c>
      <c r="M1510" t="str">
        <f>CONCATENATE(K1510,",",L1510)</f>
        <v>257054715,-1001676951</v>
      </c>
    </row>
    <row r="1511" spans="1:13" x14ac:dyDescent="0.25">
      <c r="A1511" t="s">
        <v>2436</v>
      </c>
      <c r="B1511" s="1">
        <v>44608</v>
      </c>
      <c r="D1511" t="s">
        <v>13</v>
      </c>
      <c r="E1511" t="s">
        <v>14</v>
      </c>
      <c r="F1511" t="s">
        <v>15</v>
      </c>
      <c r="G1511" t="s">
        <v>16</v>
      </c>
      <c r="H1511" t="s">
        <v>1350</v>
      </c>
      <c r="I1511" t="s">
        <v>23</v>
      </c>
      <c r="J1511" t="s">
        <v>619</v>
      </c>
      <c r="K1511" s="3">
        <v>256687619</v>
      </c>
      <c r="L1511" s="3">
        <v>-1002350575</v>
      </c>
      <c r="M1511" t="str">
        <f>CONCATENATE(K1511,",",L1511)</f>
        <v>256687619,-1002350575</v>
      </c>
    </row>
    <row r="1512" spans="1:13" x14ac:dyDescent="0.25">
      <c r="A1512" t="s">
        <v>2437</v>
      </c>
      <c r="B1512" s="1">
        <v>44608</v>
      </c>
      <c r="C1512" s="2">
        <v>0.12083333333333333</v>
      </c>
      <c r="D1512" t="s">
        <v>21</v>
      </c>
      <c r="E1512" t="s">
        <v>14</v>
      </c>
      <c r="F1512" t="s">
        <v>15</v>
      </c>
      <c r="G1512" t="s">
        <v>16</v>
      </c>
      <c r="H1512" t="s">
        <v>121</v>
      </c>
      <c r="I1512" t="s">
        <v>18</v>
      </c>
      <c r="J1512" t="s">
        <v>2438</v>
      </c>
      <c r="K1512" s="3">
        <v>256804778</v>
      </c>
      <c r="L1512" s="3">
        <v>-1002476738</v>
      </c>
      <c r="M1512" t="str">
        <f>CONCATENATE(K1512,",",L1512)</f>
        <v>256804778,-1002476738</v>
      </c>
    </row>
    <row r="1513" spans="1:13" x14ac:dyDescent="0.25">
      <c r="A1513" t="s">
        <v>2439</v>
      </c>
      <c r="B1513" s="1">
        <v>44609</v>
      </c>
      <c r="C1513" s="2">
        <v>8.3333333333333332E-3</v>
      </c>
      <c r="D1513" t="s">
        <v>62</v>
      </c>
      <c r="E1513" t="s">
        <v>14</v>
      </c>
      <c r="F1513" t="s">
        <v>15</v>
      </c>
      <c r="G1513" t="s">
        <v>16</v>
      </c>
      <c r="H1513" t="s">
        <v>1350</v>
      </c>
      <c r="I1513" t="s">
        <v>23</v>
      </c>
      <c r="J1513" t="s">
        <v>66</v>
      </c>
      <c r="K1513" s="3">
        <v>256665199</v>
      </c>
      <c r="L1513" s="3">
        <v>-1002207937</v>
      </c>
      <c r="M1513" t="str">
        <f>CONCATENATE(K1513,",",L1513)</f>
        <v>256665199,-1002207937</v>
      </c>
    </row>
    <row r="1514" spans="1:13" x14ac:dyDescent="0.25">
      <c r="A1514" t="s">
        <v>2440</v>
      </c>
      <c r="B1514" s="1">
        <v>44609</v>
      </c>
      <c r="C1514" s="2">
        <v>9.5833333333333326E-2</v>
      </c>
      <c r="D1514" t="s">
        <v>21</v>
      </c>
      <c r="E1514" t="s">
        <v>14</v>
      </c>
      <c r="F1514" t="s">
        <v>15</v>
      </c>
      <c r="G1514" t="s">
        <v>16</v>
      </c>
      <c r="H1514" t="s">
        <v>2441</v>
      </c>
      <c r="I1514" t="s">
        <v>23</v>
      </c>
      <c r="J1514" t="s">
        <v>2442</v>
      </c>
      <c r="K1514" s="3">
        <v>257280635</v>
      </c>
      <c r="L1514" s="3">
        <v>-1001964036</v>
      </c>
      <c r="M1514" t="str">
        <f>CONCATENATE(K1514,",",L1514)</f>
        <v>257280635,-1001964036</v>
      </c>
    </row>
    <row r="1515" spans="1:13" x14ac:dyDescent="0.25">
      <c r="A1515" t="s">
        <v>2443</v>
      </c>
      <c r="B1515" s="1">
        <v>44609</v>
      </c>
      <c r="C1515" s="2">
        <v>0.30833333333333335</v>
      </c>
      <c r="D1515" t="s">
        <v>31</v>
      </c>
      <c r="E1515" t="s">
        <v>14</v>
      </c>
      <c r="F1515" t="s">
        <v>15</v>
      </c>
      <c r="G1515" t="s">
        <v>16</v>
      </c>
      <c r="H1515" t="s">
        <v>1350</v>
      </c>
      <c r="I1515" t="s">
        <v>23</v>
      </c>
      <c r="J1515" t="s">
        <v>2444</v>
      </c>
      <c r="K1515" s="3">
        <v>256435683</v>
      </c>
      <c r="L1515" s="3">
        <v>-1002949721</v>
      </c>
      <c r="M1515" t="str">
        <f>CONCATENATE(K1515,",",L1515)</f>
        <v>256435683,-1002949721</v>
      </c>
    </row>
    <row r="1516" spans="1:13" x14ac:dyDescent="0.25">
      <c r="A1516" t="s">
        <v>2445</v>
      </c>
      <c r="B1516" s="1">
        <v>44609</v>
      </c>
      <c r="C1516" s="2">
        <v>0.20208333333333331</v>
      </c>
      <c r="D1516" t="s">
        <v>62</v>
      </c>
      <c r="E1516" t="s">
        <v>14</v>
      </c>
      <c r="F1516" t="s">
        <v>15</v>
      </c>
      <c r="G1516" t="s">
        <v>16</v>
      </c>
      <c r="H1516" t="s">
        <v>475</v>
      </c>
      <c r="I1516" t="s">
        <v>23</v>
      </c>
      <c r="J1516" t="s">
        <v>2331</v>
      </c>
      <c r="K1516" s="3">
        <v>256492964</v>
      </c>
      <c r="L1516" s="3">
        <v>-1001906643</v>
      </c>
      <c r="M1516" t="str">
        <f>CONCATENATE(K1516,",",L1516)</f>
        <v>256492964,-1001906643</v>
      </c>
    </row>
    <row r="1517" spans="1:13" x14ac:dyDescent="0.25">
      <c r="A1517" t="s">
        <v>2446</v>
      </c>
      <c r="B1517" s="1">
        <v>44609</v>
      </c>
      <c r="C1517" s="2">
        <v>0.43541666666666662</v>
      </c>
      <c r="D1517" t="s">
        <v>2253</v>
      </c>
      <c r="E1517" t="s">
        <v>14</v>
      </c>
      <c r="F1517" t="s">
        <v>15</v>
      </c>
      <c r="G1517" t="s">
        <v>16</v>
      </c>
      <c r="H1517" t="s">
        <v>2447</v>
      </c>
      <c r="I1517" t="s">
        <v>23</v>
      </c>
      <c r="J1517" t="s">
        <v>2448</v>
      </c>
      <c r="K1517" s="3">
        <v>255722096</v>
      </c>
      <c r="L1517" s="3">
        <v>-1002326917</v>
      </c>
      <c r="M1517" t="str">
        <f>CONCATENATE(K1517,",",L1517)</f>
        <v>255722096,-1002326917</v>
      </c>
    </row>
    <row r="1518" spans="1:13" x14ac:dyDescent="0.25">
      <c r="A1518" t="s">
        <v>2449</v>
      </c>
      <c r="B1518" s="1">
        <v>44609</v>
      </c>
      <c r="C1518" s="2">
        <v>0.64930555555555558</v>
      </c>
      <c r="D1518" t="s">
        <v>62</v>
      </c>
      <c r="E1518" t="s">
        <v>14</v>
      </c>
      <c r="F1518" t="s">
        <v>15</v>
      </c>
      <c r="G1518" t="s">
        <v>16</v>
      </c>
      <c r="H1518" t="s">
        <v>2450</v>
      </c>
      <c r="I1518" t="s">
        <v>23</v>
      </c>
      <c r="J1518" t="s">
        <v>2451</v>
      </c>
      <c r="K1518" s="3">
        <v>256612788</v>
      </c>
      <c r="L1518" s="3">
        <v>-1002783015</v>
      </c>
      <c r="M1518" t="str">
        <f>CONCATENATE(K1518,",",L1518)</f>
        <v>256612788,-1002783015</v>
      </c>
    </row>
    <row r="1519" spans="1:13" x14ac:dyDescent="0.25">
      <c r="A1519" t="s">
        <v>2452</v>
      </c>
      <c r="B1519" s="1">
        <v>44610</v>
      </c>
      <c r="C1519" s="2">
        <v>0.12638888888888888</v>
      </c>
      <c r="D1519" t="s">
        <v>21</v>
      </c>
      <c r="E1519" t="s">
        <v>14</v>
      </c>
      <c r="F1519" t="s">
        <v>15</v>
      </c>
      <c r="G1519" t="s">
        <v>16</v>
      </c>
      <c r="H1519" t="s">
        <v>2453</v>
      </c>
      <c r="I1519" t="s">
        <v>18</v>
      </c>
      <c r="J1519" t="s">
        <v>2454</v>
      </c>
      <c r="K1519" s="3">
        <v>257240932</v>
      </c>
      <c r="L1519" s="3">
        <v>-1002077632</v>
      </c>
      <c r="M1519" t="str">
        <f>CONCATENATE(K1519,",",L1519)</f>
        <v>257240932,-1002077632</v>
      </c>
    </row>
    <row r="1520" spans="1:13" x14ac:dyDescent="0.25">
      <c r="A1520" t="s">
        <v>2455</v>
      </c>
      <c r="B1520" s="1">
        <v>44610</v>
      </c>
      <c r="C1520" s="2">
        <v>0.27152777777777776</v>
      </c>
      <c r="D1520" t="s">
        <v>154</v>
      </c>
      <c r="E1520" t="s">
        <v>14</v>
      </c>
      <c r="F1520" t="s">
        <v>15</v>
      </c>
      <c r="G1520" t="s">
        <v>16</v>
      </c>
      <c r="H1520" t="s">
        <v>475</v>
      </c>
      <c r="I1520" t="s">
        <v>23</v>
      </c>
      <c r="J1520" t="s">
        <v>2456</v>
      </c>
      <c r="K1520" s="3">
        <v>256635084</v>
      </c>
      <c r="L1520" s="3">
        <v>-1002544623</v>
      </c>
      <c r="M1520" t="str">
        <f>CONCATENATE(K1520,",",L1520)</f>
        <v>256635084,-1002544623</v>
      </c>
    </row>
    <row r="1521" spans="1:13" x14ac:dyDescent="0.25">
      <c r="A1521" t="s">
        <v>2457</v>
      </c>
      <c r="B1521" s="1">
        <v>44610</v>
      </c>
      <c r="C1521" s="2">
        <v>0.4375</v>
      </c>
      <c r="D1521" t="s">
        <v>154</v>
      </c>
      <c r="E1521" t="s">
        <v>14</v>
      </c>
      <c r="F1521" t="s">
        <v>15</v>
      </c>
      <c r="G1521" t="s">
        <v>16</v>
      </c>
      <c r="H1521" t="s">
        <v>588</v>
      </c>
      <c r="I1521" t="s">
        <v>18</v>
      </c>
      <c r="J1521" t="s">
        <v>1350</v>
      </c>
      <c r="K1521" s="3">
        <v>256604547</v>
      </c>
      <c r="L1521" s="3">
        <v>-1001977513</v>
      </c>
      <c r="M1521" t="str">
        <f>CONCATENATE(K1521,",",L1521)</f>
        <v>256604547,-1001977513</v>
      </c>
    </row>
    <row r="1522" spans="1:13" x14ac:dyDescent="0.25">
      <c r="A1522" t="s">
        <v>2458</v>
      </c>
      <c r="B1522" s="1">
        <v>44610</v>
      </c>
      <c r="C1522" s="2">
        <v>0.50555555555555554</v>
      </c>
      <c r="D1522" t="s">
        <v>13</v>
      </c>
      <c r="E1522" t="s">
        <v>14</v>
      </c>
      <c r="F1522" t="s">
        <v>15</v>
      </c>
      <c r="G1522" t="s">
        <v>16</v>
      </c>
      <c r="H1522" t="s">
        <v>1352</v>
      </c>
      <c r="I1522" t="s">
        <v>23</v>
      </c>
      <c r="J1522" t="s">
        <v>1028</v>
      </c>
      <c r="K1522" s="3">
        <v>25676444</v>
      </c>
      <c r="L1522" s="3">
        <v>-1002306165</v>
      </c>
      <c r="M1522" t="str">
        <f>CONCATENATE(K1522,",",L1522)</f>
        <v>25676444,-1002306165</v>
      </c>
    </row>
    <row r="1523" spans="1:13" x14ac:dyDescent="0.25">
      <c r="A1523" t="s">
        <v>2459</v>
      </c>
      <c r="B1523" s="1">
        <v>44610</v>
      </c>
      <c r="C1523" s="2">
        <v>0.67152777777777783</v>
      </c>
      <c r="D1523" t="s">
        <v>154</v>
      </c>
      <c r="E1523" t="s">
        <v>14</v>
      </c>
      <c r="F1523" t="s">
        <v>15</v>
      </c>
      <c r="G1523" t="s">
        <v>16</v>
      </c>
      <c r="H1523" t="s">
        <v>1348</v>
      </c>
      <c r="I1523" t="s">
        <v>23</v>
      </c>
      <c r="J1523" t="s">
        <v>1412</v>
      </c>
      <c r="K1523" s="3">
        <v>256599779</v>
      </c>
      <c r="L1523" s="3">
        <v>-1002506666</v>
      </c>
      <c r="M1523" t="str">
        <f>CONCATENATE(K1523,",",L1523)</f>
        <v>256599779,-1002506666</v>
      </c>
    </row>
    <row r="1524" spans="1:13" x14ac:dyDescent="0.25">
      <c r="A1524" t="s">
        <v>2460</v>
      </c>
      <c r="B1524" s="1">
        <v>44611</v>
      </c>
      <c r="C1524" s="2">
        <v>6.0416666666666667E-2</v>
      </c>
      <c r="D1524" t="s">
        <v>21</v>
      </c>
      <c r="E1524" t="s">
        <v>14</v>
      </c>
      <c r="F1524" t="s">
        <v>15</v>
      </c>
      <c r="G1524" t="s">
        <v>16</v>
      </c>
      <c r="H1524" t="s">
        <v>475</v>
      </c>
      <c r="I1524" t="s">
        <v>23</v>
      </c>
      <c r="J1524" t="s">
        <v>2461</v>
      </c>
      <c r="K1524" s="3">
        <v>256794299</v>
      </c>
      <c r="L1524" s="3">
        <v>-1002389833</v>
      </c>
      <c r="M1524" t="str">
        <f>CONCATENATE(K1524,",",L1524)</f>
        <v>256794299,-1002389833</v>
      </c>
    </row>
    <row r="1525" spans="1:13" x14ac:dyDescent="0.25">
      <c r="A1525" t="s">
        <v>2462</v>
      </c>
      <c r="B1525" s="1">
        <v>44611</v>
      </c>
      <c r="C1525" s="2">
        <v>9.8611111111111108E-2</v>
      </c>
      <c r="D1525" t="s">
        <v>13</v>
      </c>
      <c r="E1525" t="s">
        <v>14</v>
      </c>
      <c r="F1525" t="s">
        <v>15</v>
      </c>
      <c r="G1525" t="s">
        <v>16</v>
      </c>
      <c r="H1525" t="s">
        <v>1049</v>
      </c>
      <c r="I1525" t="s">
        <v>23</v>
      </c>
      <c r="J1525" t="s">
        <v>2425</v>
      </c>
      <c r="K1525" s="3">
        <v>256726716</v>
      </c>
      <c r="L1525" s="3">
        <v>-1003006228</v>
      </c>
      <c r="M1525" t="str">
        <f>CONCATENATE(K1525,",",L1525)</f>
        <v>256726716,-1003006228</v>
      </c>
    </row>
    <row r="1526" spans="1:13" x14ac:dyDescent="0.25">
      <c r="A1526" t="s">
        <v>2463</v>
      </c>
      <c r="B1526" s="1">
        <v>44611</v>
      </c>
      <c r="C1526" s="2">
        <v>0.47916666666666669</v>
      </c>
      <c r="D1526" t="s">
        <v>62</v>
      </c>
      <c r="E1526" t="s">
        <v>14</v>
      </c>
      <c r="F1526" t="s">
        <v>15</v>
      </c>
      <c r="G1526" t="s">
        <v>16</v>
      </c>
      <c r="H1526" t="s">
        <v>475</v>
      </c>
      <c r="I1526" t="s">
        <v>23</v>
      </c>
      <c r="J1526" t="s">
        <v>619</v>
      </c>
      <c r="K1526" s="3">
        <v>256609097</v>
      </c>
      <c r="L1526" s="3">
        <v>-1002366158</v>
      </c>
      <c r="M1526" t="str">
        <f>CONCATENATE(K1526,",",L1526)</f>
        <v>256609097,-1002366158</v>
      </c>
    </row>
    <row r="1527" spans="1:13" x14ac:dyDescent="0.25">
      <c r="A1527" t="s">
        <v>2464</v>
      </c>
      <c r="B1527" s="1">
        <v>44611</v>
      </c>
      <c r="C1527" s="2">
        <v>0.51944444444444449</v>
      </c>
      <c r="D1527" t="s">
        <v>21</v>
      </c>
      <c r="E1527" t="s">
        <v>14</v>
      </c>
      <c r="F1527" t="s">
        <v>15</v>
      </c>
      <c r="G1527" t="s">
        <v>16</v>
      </c>
      <c r="H1527" t="s">
        <v>121</v>
      </c>
      <c r="I1527" t="s">
        <v>23</v>
      </c>
      <c r="J1527" t="s">
        <v>893</v>
      </c>
      <c r="K1527" s="3">
        <v>256839507</v>
      </c>
      <c r="L1527" s="3">
        <v>-1002208079</v>
      </c>
      <c r="M1527" t="str">
        <f>CONCATENATE(K1527,",",L1527)</f>
        <v>256839507,-1002208079</v>
      </c>
    </row>
    <row r="1528" spans="1:13" x14ac:dyDescent="0.25">
      <c r="A1528" t="s">
        <v>2465</v>
      </c>
      <c r="B1528" s="1">
        <v>44611</v>
      </c>
      <c r="C1528" s="2">
        <v>0.62569444444444444</v>
      </c>
      <c r="D1528" t="s">
        <v>31</v>
      </c>
      <c r="E1528" t="s">
        <v>14</v>
      </c>
      <c r="F1528" t="s">
        <v>15</v>
      </c>
      <c r="G1528" t="s">
        <v>16</v>
      </c>
      <c r="H1528" t="s">
        <v>401</v>
      </c>
      <c r="I1528" t="s">
        <v>18</v>
      </c>
      <c r="J1528" t="s">
        <v>2466</v>
      </c>
      <c r="K1528" s="3">
        <v>256723144</v>
      </c>
      <c r="L1528" s="3">
        <v>-1002398834</v>
      </c>
      <c r="M1528" t="str">
        <f>CONCATENATE(K1528,",",L1528)</f>
        <v>256723144,-1002398834</v>
      </c>
    </row>
    <row r="1529" spans="1:13" x14ac:dyDescent="0.25">
      <c r="A1529" t="s">
        <v>2467</v>
      </c>
      <c r="B1529" s="1">
        <v>44611</v>
      </c>
      <c r="C1529" s="2">
        <v>0.68611111111111101</v>
      </c>
      <c r="D1529" t="s">
        <v>21</v>
      </c>
      <c r="E1529" t="s">
        <v>14</v>
      </c>
      <c r="F1529" t="s">
        <v>15</v>
      </c>
      <c r="G1529" t="s">
        <v>16</v>
      </c>
      <c r="H1529" t="s">
        <v>89</v>
      </c>
      <c r="I1529" t="s">
        <v>23</v>
      </c>
      <c r="J1529" t="s">
        <v>79</v>
      </c>
      <c r="K1529" s="3">
        <v>256884398</v>
      </c>
      <c r="L1529" s="3">
        <v>-1002037145</v>
      </c>
      <c r="M1529" t="str">
        <f>CONCATENATE(K1529,",",L1529)</f>
        <v>256884398,-1002037145</v>
      </c>
    </row>
    <row r="1530" spans="1:13" x14ac:dyDescent="0.25">
      <c r="A1530" t="s">
        <v>2468</v>
      </c>
      <c r="B1530" s="1">
        <v>44612</v>
      </c>
      <c r="C1530" s="2">
        <v>0.68472222222222223</v>
      </c>
      <c r="D1530" t="s">
        <v>21</v>
      </c>
      <c r="E1530" t="s">
        <v>14</v>
      </c>
      <c r="F1530" t="s">
        <v>15</v>
      </c>
      <c r="G1530" t="s">
        <v>16</v>
      </c>
      <c r="H1530" t="s">
        <v>588</v>
      </c>
      <c r="I1530" t="s">
        <v>18</v>
      </c>
      <c r="J1530" t="s">
        <v>2469</v>
      </c>
      <c r="K1530" s="3">
        <v>256766728</v>
      </c>
      <c r="L1530" s="3">
        <v>-1002703442</v>
      </c>
      <c r="M1530" t="str">
        <f>CONCATENATE(K1530,",",L1530)</f>
        <v>256766728,-1002703442</v>
      </c>
    </row>
    <row r="1531" spans="1:13" x14ac:dyDescent="0.25">
      <c r="A1531" t="s">
        <v>2471</v>
      </c>
      <c r="B1531" s="1">
        <v>44613</v>
      </c>
      <c r="C1531" s="2">
        <v>0.35694444444444445</v>
      </c>
      <c r="D1531" t="s">
        <v>253</v>
      </c>
      <c r="E1531" t="s">
        <v>14</v>
      </c>
      <c r="F1531" t="s">
        <v>15</v>
      </c>
      <c r="G1531" t="s">
        <v>16</v>
      </c>
      <c r="H1531" t="s">
        <v>2472</v>
      </c>
      <c r="I1531" t="s">
        <v>23</v>
      </c>
      <c r="J1531" t="s">
        <v>1352</v>
      </c>
      <c r="K1531" s="3">
        <v>257066768</v>
      </c>
      <c r="L1531" s="3">
        <v>-1002255727</v>
      </c>
      <c r="M1531" t="str">
        <f>CONCATENATE(K1531,",",L1531)</f>
        <v>257066768,-1002255727</v>
      </c>
    </row>
    <row r="1532" spans="1:13" x14ac:dyDescent="0.25">
      <c r="A1532" t="s">
        <v>2473</v>
      </c>
      <c r="B1532" s="1">
        <v>44613</v>
      </c>
      <c r="C1532" s="2">
        <v>0.51458333333333328</v>
      </c>
      <c r="D1532" t="s">
        <v>13</v>
      </c>
      <c r="E1532" t="s">
        <v>14</v>
      </c>
      <c r="F1532" t="s">
        <v>15</v>
      </c>
      <c r="G1532" t="s">
        <v>16</v>
      </c>
      <c r="H1532" t="s">
        <v>2474</v>
      </c>
      <c r="I1532" t="s">
        <v>23</v>
      </c>
      <c r="J1532" t="s">
        <v>2475</v>
      </c>
      <c r="K1532" s="3">
        <v>256849082</v>
      </c>
      <c r="L1532" s="3">
        <v>-1002639684</v>
      </c>
      <c r="M1532" t="str">
        <f>CONCATENATE(K1532,",",L1532)</f>
        <v>256849082,-1002639684</v>
      </c>
    </row>
    <row r="1533" spans="1:13" x14ac:dyDescent="0.25">
      <c r="A1533" t="s">
        <v>2476</v>
      </c>
      <c r="B1533" s="1">
        <v>44613</v>
      </c>
      <c r="C1533" s="2">
        <v>0.61805555555555558</v>
      </c>
      <c r="D1533" t="s">
        <v>253</v>
      </c>
      <c r="E1533" t="s">
        <v>14</v>
      </c>
      <c r="F1533" t="s">
        <v>15</v>
      </c>
      <c r="G1533" t="s">
        <v>16</v>
      </c>
      <c r="H1533" t="s">
        <v>1352</v>
      </c>
      <c r="I1533" t="s">
        <v>23</v>
      </c>
      <c r="J1533" t="s">
        <v>99</v>
      </c>
      <c r="K1533" s="3">
        <v>25687919</v>
      </c>
      <c r="L1533" s="3">
        <v>-100331963</v>
      </c>
      <c r="M1533" t="str">
        <f>CONCATENATE(K1533,",",L1533)</f>
        <v>25687919,-100331963</v>
      </c>
    </row>
    <row r="1534" spans="1:13" x14ac:dyDescent="0.25">
      <c r="A1534" t="s">
        <v>2477</v>
      </c>
      <c r="B1534" s="1">
        <v>44613</v>
      </c>
      <c r="C1534" s="2">
        <v>0.56319444444444444</v>
      </c>
      <c r="D1534" t="s">
        <v>31</v>
      </c>
      <c r="E1534" t="s">
        <v>14</v>
      </c>
      <c r="F1534" t="s">
        <v>15</v>
      </c>
      <c r="G1534" t="s">
        <v>16</v>
      </c>
      <c r="H1534" t="s">
        <v>784</v>
      </c>
      <c r="I1534" t="s">
        <v>23</v>
      </c>
      <c r="J1534" t="s">
        <v>89</v>
      </c>
      <c r="K1534" s="3">
        <v>256796872</v>
      </c>
      <c r="L1534" s="3">
        <v>-1002584476</v>
      </c>
      <c r="M1534" t="str">
        <f>CONCATENATE(K1534,",",L1534)</f>
        <v>256796872,-1002584476</v>
      </c>
    </row>
    <row r="1535" spans="1:13" x14ac:dyDescent="0.25">
      <c r="A1535" t="s">
        <v>2478</v>
      </c>
      <c r="B1535" s="1">
        <v>44613</v>
      </c>
      <c r="C1535" s="2">
        <v>0.71111111111111114</v>
      </c>
      <c r="D1535" t="s">
        <v>62</v>
      </c>
      <c r="E1535" t="s">
        <v>14</v>
      </c>
      <c r="F1535" t="s">
        <v>15</v>
      </c>
      <c r="G1535" t="s">
        <v>16</v>
      </c>
      <c r="H1535" t="s">
        <v>130</v>
      </c>
      <c r="I1535" t="s">
        <v>23</v>
      </c>
      <c r="J1535" t="s">
        <v>1352</v>
      </c>
      <c r="K1535" s="3">
        <v>256939473</v>
      </c>
      <c r="L1535" s="3">
        <v>-100241422</v>
      </c>
      <c r="M1535" t="str">
        <f>CONCATENATE(K1535,",",L1535)</f>
        <v>256939473,-100241422</v>
      </c>
    </row>
    <row r="1536" spans="1:13" x14ac:dyDescent="0.25">
      <c r="A1536" t="s">
        <v>2479</v>
      </c>
      <c r="B1536" s="1">
        <v>44613</v>
      </c>
      <c r="C1536" s="2">
        <v>0.68472222222222223</v>
      </c>
      <c r="D1536" t="s">
        <v>31</v>
      </c>
      <c r="E1536" t="s">
        <v>14</v>
      </c>
      <c r="F1536" t="s">
        <v>15</v>
      </c>
      <c r="G1536" t="s">
        <v>16</v>
      </c>
      <c r="H1536" t="s">
        <v>174</v>
      </c>
      <c r="I1536" t="s">
        <v>23</v>
      </c>
      <c r="J1536" t="s">
        <v>2480</v>
      </c>
      <c r="K1536" s="3">
        <v>256966127</v>
      </c>
      <c r="L1536" s="3">
        <v>-1002146645</v>
      </c>
      <c r="M1536" t="str">
        <f>CONCATENATE(K1536,",",L1536)</f>
        <v>256966127,-1002146645</v>
      </c>
    </row>
    <row r="1537" spans="1:13" x14ac:dyDescent="0.25">
      <c r="A1537" t="s">
        <v>2481</v>
      </c>
      <c r="B1537" s="1">
        <v>44613</v>
      </c>
      <c r="C1537" s="2">
        <v>0.91319444444444453</v>
      </c>
      <c r="D1537" t="s">
        <v>21</v>
      </c>
      <c r="E1537" t="s">
        <v>14</v>
      </c>
      <c r="F1537" t="s">
        <v>15</v>
      </c>
      <c r="G1537" t="s">
        <v>16</v>
      </c>
      <c r="H1537" t="s">
        <v>106</v>
      </c>
      <c r="I1537" t="s">
        <v>23</v>
      </c>
      <c r="J1537" t="s">
        <v>2482</v>
      </c>
      <c r="K1537" s="3">
        <v>256815345</v>
      </c>
      <c r="L1537" s="3">
        <v>-1002575309</v>
      </c>
      <c r="M1537" t="str">
        <f>CONCATENATE(K1537,",",L1537)</f>
        <v>256815345,-1002575309</v>
      </c>
    </row>
    <row r="1538" spans="1:13" x14ac:dyDescent="0.25">
      <c r="A1538" t="s">
        <v>2483</v>
      </c>
      <c r="B1538" s="1">
        <v>44614</v>
      </c>
      <c r="C1538" s="2">
        <v>0.94236111111111109</v>
      </c>
      <c r="D1538" t="s">
        <v>62</v>
      </c>
      <c r="E1538" t="s">
        <v>14</v>
      </c>
      <c r="F1538" t="s">
        <v>15</v>
      </c>
      <c r="G1538" t="s">
        <v>16</v>
      </c>
      <c r="H1538" t="s">
        <v>872</v>
      </c>
      <c r="I1538" t="s">
        <v>23</v>
      </c>
      <c r="J1538" t="s">
        <v>2484</v>
      </c>
      <c r="K1538" s="3">
        <v>257093804</v>
      </c>
      <c r="L1538" s="3">
        <v>-1007435189</v>
      </c>
      <c r="M1538" t="str">
        <f>CONCATENATE(K1538,",",L1538)</f>
        <v>257093804,-1007435189</v>
      </c>
    </row>
    <row r="1539" spans="1:13" x14ac:dyDescent="0.25">
      <c r="A1539" t="s">
        <v>2485</v>
      </c>
      <c r="B1539" s="1">
        <v>44614</v>
      </c>
      <c r="C1539" s="2">
        <v>0.55138888888888882</v>
      </c>
      <c r="D1539" t="s">
        <v>31</v>
      </c>
      <c r="E1539" t="s">
        <v>14</v>
      </c>
      <c r="F1539" t="s">
        <v>15</v>
      </c>
      <c r="G1539" t="s">
        <v>16</v>
      </c>
      <c r="H1539" t="s">
        <v>1352</v>
      </c>
      <c r="I1539" t="s">
        <v>23</v>
      </c>
      <c r="J1539" t="s">
        <v>2486</v>
      </c>
      <c r="K1539" s="3">
        <v>256911439</v>
      </c>
      <c r="L1539" s="3">
        <v>-1002519909</v>
      </c>
      <c r="M1539" t="str">
        <f>CONCATENATE(K1539,",",L1539)</f>
        <v>256911439,-1002519909</v>
      </c>
    </row>
    <row r="1540" spans="1:13" x14ac:dyDescent="0.25">
      <c r="A1540" t="s">
        <v>2487</v>
      </c>
      <c r="B1540" s="1">
        <v>44614</v>
      </c>
      <c r="C1540" s="2">
        <v>0.43402777777777773</v>
      </c>
      <c r="D1540" t="s">
        <v>440</v>
      </c>
      <c r="E1540" t="s">
        <v>14</v>
      </c>
      <c r="F1540" t="s">
        <v>15</v>
      </c>
      <c r="G1540" t="s">
        <v>16</v>
      </c>
      <c r="H1540" t="s">
        <v>347</v>
      </c>
      <c r="I1540" t="s">
        <v>23</v>
      </c>
      <c r="J1540" t="s">
        <v>1016</v>
      </c>
      <c r="K1540" s="3">
        <v>256656786</v>
      </c>
      <c r="L1540" s="3">
        <v>-1002692718</v>
      </c>
      <c r="M1540" t="str">
        <f>CONCATENATE(K1540,",",L1540)</f>
        <v>256656786,-1002692718</v>
      </c>
    </row>
    <row r="1541" spans="1:13" x14ac:dyDescent="0.25">
      <c r="A1541" t="s">
        <v>2488</v>
      </c>
      <c r="B1541" s="1">
        <v>44614</v>
      </c>
      <c r="C1541" s="2">
        <v>0.6</v>
      </c>
      <c r="D1541" t="s">
        <v>13</v>
      </c>
      <c r="E1541" t="s">
        <v>14</v>
      </c>
      <c r="F1541" t="s">
        <v>15</v>
      </c>
      <c r="G1541" t="s">
        <v>16</v>
      </c>
      <c r="H1541" t="s">
        <v>2489</v>
      </c>
      <c r="I1541" t="s">
        <v>18</v>
      </c>
      <c r="J1541" t="s">
        <v>662</v>
      </c>
      <c r="K1541" s="3">
        <v>256878657</v>
      </c>
      <c r="L1541" s="3">
        <v>-10022892</v>
      </c>
      <c r="M1541" t="str">
        <f>CONCATENATE(K1541,",",L1541)</f>
        <v>256878657,-10022892</v>
      </c>
    </row>
    <row r="1542" spans="1:13" x14ac:dyDescent="0.25">
      <c r="A1542" t="s">
        <v>2490</v>
      </c>
      <c r="B1542" s="1">
        <v>44614</v>
      </c>
      <c r="C1542" s="2">
        <v>0.65138888888888891</v>
      </c>
      <c r="D1542" t="s">
        <v>1072</v>
      </c>
      <c r="E1542" t="s">
        <v>14</v>
      </c>
      <c r="F1542" t="s">
        <v>15</v>
      </c>
      <c r="G1542" t="s">
        <v>16</v>
      </c>
      <c r="H1542" t="s">
        <v>502</v>
      </c>
      <c r="I1542" t="s">
        <v>18</v>
      </c>
      <c r="J1542" t="s">
        <v>1924</v>
      </c>
      <c r="K1542" s="3">
        <v>257259841</v>
      </c>
      <c r="L1542" s="3">
        <v>-1001927152</v>
      </c>
      <c r="M1542" t="str">
        <f>CONCATENATE(K1542,",",L1542)</f>
        <v>257259841,-1001927152</v>
      </c>
    </row>
    <row r="1543" spans="1:13" x14ac:dyDescent="0.25">
      <c r="A1543" t="s">
        <v>2491</v>
      </c>
      <c r="B1543" s="1">
        <v>44614</v>
      </c>
      <c r="C1543" s="2">
        <v>0.90972222222222221</v>
      </c>
      <c r="D1543" t="s">
        <v>62</v>
      </c>
      <c r="E1543" t="s">
        <v>14</v>
      </c>
      <c r="F1543" t="s">
        <v>15</v>
      </c>
      <c r="G1543" t="s">
        <v>16</v>
      </c>
      <c r="H1543" t="s">
        <v>89</v>
      </c>
      <c r="I1543" t="s">
        <v>23</v>
      </c>
      <c r="J1543" t="s">
        <v>314</v>
      </c>
      <c r="K1543" s="3">
        <v>256994047</v>
      </c>
      <c r="L1543" s="3">
        <v>-1001928637</v>
      </c>
      <c r="M1543" t="str">
        <f>CONCATENATE(K1543,",",L1543)</f>
        <v>256994047,-1001928637</v>
      </c>
    </row>
    <row r="1544" spans="1:13" x14ac:dyDescent="0.25">
      <c r="A1544" t="s">
        <v>2492</v>
      </c>
      <c r="B1544" s="1">
        <v>44615</v>
      </c>
      <c r="C1544" s="2">
        <v>0.6020833333333333</v>
      </c>
      <c r="D1544" t="s">
        <v>154</v>
      </c>
      <c r="E1544" t="s">
        <v>14</v>
      </c>
      <c r="F1544" t="s">
        <v>15</v>
      </c>
      <c r="G1544" t="s">
        <v>16</v>
      </c>
      <c r="H1544" t="s">
        <v>933</v>
      </c>
      <c r="I1544" t="s">
        <v>23</v>
      </c>
      <c r="J1544" t="s">
        <v>1437</v>
      </c>
      <c r="K1544" s="3">
        <v>256414222</v>
      </c>
      <c r="L1544" s="3">
        <v>-1002762119</v>
      </c>
      <c r="M1544" t="str">
        <f>CONCATENATE(K1544,",",L1544)</f>
        <v>256414222,-1002762119</v>
      </c>
    </row>
    <row r="1545" spans="1:13" x14ac:dyDescent="0.25">
      <c r="A1545" t="s">
        <v>2493</v>
      </c>
      <c r="B1545" s="1">
        <v>44615</v>
      </c>
      <c r="C1545" s="2">
        <v>0.61458333333333337</v>
      </c>
      <c r="D1545" t="s">
        <v>31</v>
      </c>
      <c r="E1545" t="s">
        <v>14</v>
      </c>
      <c r="F1545" t="s">
        <v>15</v>
      </c>
      <c r="G1545" t="s">
        <v>16</v>
      </c>
      <c r="H1545" t="s">
        <v>619</v>
      </c>
      <c r="I1545" t="s">
        <v>23</v>
      </c>
      <c r="J1545" t="s">
        <v>1808</v>
      </c>
      <c r="K1545" s="3">
        <v>256690225</v>
      </c>
      <c r="L1545" s="3">
        <v>-1002469452</v>
      </c>
      <c r="M1545" t="str">
        <f>CONCATENATE(K1545,",",L1545)</f>
        <v>256690225,-1002469452</v>
      </c>
    </row>
    <row r="1546" spans="1:13" x14ac:dyDescent="0.25">
      <c r="A1546" t="s">
        <v>2494</v>
      </c>
      <c r="B1546" s="1">
        <v>44615</v>
      </c>
      <c r="C1546" s="2">
        <v>0.81597222222222221</v>
      </c>
      <c r="D1546" t="s">
        <v>21</v>
      </c>
      <c r="E1546" t="s">
        <v>14</v>
      </c>
      <c r="F1546" t="s">
        <v>15</v>
      </c>
      <c r="G1546" t="s">
        <v>16</v>
      </c>
      <c r="H1546" t="s">
        <v>2484</v>
      </c>
      <c r="I1546" t="s">
        <v>23</v>
      </c>
      <c r="J1546" t="s">
        <v>89</v>
      </c>
      <c r="K1546" s="3">
        <v>256680171</v>
      </c>
      <c r="L1546" s="3">
        <v>-1001796491</v>
      </c>
      <c r="M1546" t="str">
        <f>CONCATENATE(K1546,",",L1546)</f>
        <v>256680171,-1001796491</v>
      </c>
    </row>
    <row r="1547" spans="1:13" x14ac:dyDescent="0.25">
      <c r="A1547" t="s">
        <v>2495</v>
      </c>
      <c r="B1547" s="1">
        <v>44615</v>
      </c>
      <c r="C1547" s="2">
        <v>0.9590277777777777</v>
      </c>
      <c r="D1547" t="s">
        <v>125</v>
      </c>
      <c r="E1547" t="s">
        <v>14</v>
      </c>
      <c r="F1547" t="s">
        <v>15</v>
      </c>
      <c r="G1547" t="s">
        <v>16</v>
      </c>
      <c r="H1547" t="s">
        <v>89</v>
      </c>
      <c r="I1547" t="s">
        <v>23</v>
      </c>
      <c r="J1547" t="s">
        <v>669</v>
      </c>
      <c r="K1547" s="3">
        <v>256699941</v>
      </c>
      <c r="L1547" s="3">
        <v>-1001853932</v>
      </c>
      <c r="M1547" t="str">
        <f>CONCATENATE(K1547,",",L1547)</f>
        <v>256699941,-1001853932</v>
      </c>
    </row>
    <row r="1548" spans="1:13" x14ac:dyDescent="0.25">
      <c r="A1548" t="s">
        <v>2496</v>
      </c>
      <c r="B1548" s="1">
        <v>44616</v>
      </c>
      <c r="C1548" s="2">
        <v>0.32430555555555557</v>
      </c>
      <c r="D1548" t="s">
        <v>62</v>
      </c>
      <c r="E1548" t="s">
        <v>14</v>
      </c>
      <c r="F1548" t="s">
        <v>15</v>
      </c>
      <c r="G1548" t="s">
        <v>16</v>
      </c>
      <c r="H1548" t="s">
        <v>619</v>
      </c>
      <c r="I1548" t="s">
        <v>23</v>
      </c>
      <c r="J1548" t="s">
        <v>2497</v>
      </c>
      <c r="K1548" s="3">
        <v>256700878</v>
      </c>
      <c r="L1548" s="3">
        <v>-1002348</v>
      </c>
      <c r="M1548" t="str">
        <f>CONCATENATE(K1548,",",L1548)</f>
        <v>256700878,-1002348</v>
      </c>
    </row>
    <row r="1549" spans="1:13" x14ac:dyDescent="0.25">
      <c r="A1549" t="s">
        <v>2498</v>
      </c>
      <c r="B1549" s="1">
        <v>44616</v>
      </c>
      <c r="C1549" s="2">
        <v>0.37638888888888888</v>
      </c>
      <c r="D1549" t="s">
        <v>85</v>
      </c>
      <c r="E1549" t="s">
        <v>14</v>
      </c>
      <c r="F1549" t="s">
        <v>15</v>
      </c>
      <c r="G1549" t="s">
        <v>16</v>
      </c>
      <c r="H1549" t="s">
        <v>1344</v>
      </c>
      <c r="I1549" t="s">
        <v>23</v>
      </c>
      <c r="J1549" t="s">
        <v>2499</v>
      </c>
      <c r="K1549" s="3">
        <v>256396127</v>
      </c>
      <c r="L1549" s="3">
        <v>-1001987732</v>
      </c>
      <c r="M1549" t="str">
        <f>CONCATENATE(K1549,",",L1549)</f>
        <v>256396127,-1001987732</v>
      </c>
    </row>
    <row r="1550" spans="1:13" x14ac:dyDescent="0.25">
      <c r="A1550" t="s">
        <v>2500</v>
      </c>
      <c r="B1550" s="1">
        <v>44616</v>
      </c>
      <c r="C1550" s="2">
        <v>0.42638888888888887</v>
      </c>
      <c r="D1550" t="s">
        <v>13</v>
      </c>
      <c r="E1550" t="s">
        <v>14</v>
      </c>
      <c r="F1550" t="s">
        <v>15</v>
      </c>
      <c r="G1550" t="s">
        <v>16</v>
      </c>
      <c r="H1550" t="s">
        <v>1601</v>
      </c>
      <c r="I1550" t="s">
        <v>18</v>
      </c>
      <c r="J1550" t="s">
        <v>2501</v>
      </c>
      <c r="K1550" s="3">
        <v>257211445</v>
      </c>
      <c r="L1550" s="3">
        <v>-1001960981</v>
      </c>
      <c r="M1550" t="str">
        <f>CONCATENATE(K1550,",",L1550)</f>
        <v>257211445,-1001960981</v>
      </c>
    </row>
    <row r="1551" spans="1:13" x14ac:dyDescent="0.25">
      <c r="A1551" t="s">
        <v>2502</v>
      </c>
      <c r="B1551" s="1">
        <v>44616</v>
      </c>
      <c r="C1551" s="2">
        <v>0.39166666666666666</v>
      </c>
      <c r="D1551" t="s">
        <v>21</v>
      </c>
      <c r="E1551" t="s">
        <v>14</v>
      </c>
      <c r="F1551" t="s">
        <v>15</v>
      </c>
      <c r="G1551" t="s">
        <v>16</v>
      </c>
      <c r="H1551" t="s">
        <v>89</v>
      </c>
      <c r="I1551" t="s">
        <v>23</v>
      </c>
      <c r="J1551" t="s">
        <v>1169</v>
      </c>
      <c r="K1551" s="3">
        <v>25674119</v>
      </c>
      <c r="L1551" s="3">
        <v>-1001925159</v>
      </c>
      <c r="M1551" t="str">
        <f>CONCATENATE(K1551,",",L1551)</f>
        <v>25674119,-1001925159</v>
      </c>
    </row>
    <row r="1552" spans="1:13" x14ac:dyDescent="0.25">
      <c r="A1552" t="s">
        <v>2503</v>
      </c>
      <c r="B1552" s="1">
        <v>44616</v>
      </c>
      <c r="C1552" s="2">
        <v>0.83472222222222225</v>
      </c>
      <c r="D1552" t="s">
        <v>62</v>
      </c>
      <c r="E1552" t="s">
        <v>14</v>
      </c>
      <c r="F1552" t="s">
        <v>15</v>
      </c>
      <c r="G1552" t="s">
        <v>16</v>
      </c>
      <c r="H1552" t="s">
        <v>1348</v>
      </c>
      <c r="I1552" t="s">
        <v>23</v>
      </c>
      <c r="J1552" t="s">
        <v>931</v>
      </c>
      <c r="K1552" s="3">
        <v>257050759</v>
      </c>
      <c r="L1552" s="3">
        <v>-1002113754</v>
      </c>
      <c r="M1552" t="str">
        <f>CONCATENATE(K1552,",",L1552)</f>
        <v>257050759,-1002113754</v>
      </c>
    </row>
    <row r="1553" spans="1:13" x14ac:dyDescent="0.25">
      <c r="A1553" t="s">
        <v>2504</v>
      </c>
      <c r="B1553" s="1">
        <v>44617</v>
      </c>
      <c r="C1553" s="2">
        <v>0.7729166666666667</v>
      </c>
      <c r="D1553" t="s">
        <v>13</v>
      </c>
      <c r="E1553" t="s">
        <v>14</v>
      </c>
      <c r="F1553" t="s">
        <v>15</v>
      </c>
      <c r="G1553" t="s">
        <v>16</v>
      </c>
      <c r="H1553" t="s">
        <v>212</v>
      </c>
      <c r="I1553" t="s">
        <v>23</v>
      </c>
      <c r="J1553" t="s">
        <v>2505</v>
      </c>
      <c r="K1553" s="3">
        <v>256971107</v>
      </c>
      <c r="L1553" s="3">
        <v>-1002567373</v>
      </c>
      <c r="M1553" t="str">
        <f>CONCATENATE(K1553,",",L1553)</f>
        <v>256971107,-1002567373</v>
      </c>
    </row>
    <row r="1554" spans="1:13" x14ac:dyDescent="0.25">
      <c r="A1554" t="s">
        <v>2506</v>
      </c>
      <c r="B1554" s="1">
        <v>44618</v>
      </c>
      <c r="C1554" s="2">
        <v>0.3</v>
      </c>
      <c r="D1554" t="s">
        <v>31</v>
      </c>
      <c r="E1554" t="s">
        <v>14</v>
      </c>
      <c r="F1554" t="s">
        <v>15</v>
      </c>
      <c r="G1554" t="s">
        <v>16</v>
      </c>
      <c r="H1554" t="s">
        <v>89</v>
      </c>
      <c r="I1554" t="s">
        <v>23</v>
      </c>
      <c r="J1554" t="s">
        <v>37</v>
      </c>
      <c r="K1554" s="3">
        <v>256718476</v>
      </c>
      <c r="L1554" s="3">
        <v>-1002649374</v>
      </c>
      <c r="M1554" t="str">
        <f>CONCATENATE(K1554,",",L1554)</f>
        <v>256718476,-1002649374</v>
      </c>
    </row>
    <row r="1555" spans="1:13" x14ac:dyDescent="0.25">
      <c r="A1555" t="s">
        <v>2507</v>
      </c>
      <c r="B1555" s="1">
        <v>44618</v>
      </c>
      <c r="C1555" s="2">
        <v>0.40625</v>
      </c>
      <c r="D1555" t="s">
        <v>49</v>
      </c>
      <c r="E1555" t="s">
        <v>14</v>
      </c>
      <c r="F1555" t="s">
        <v>15</v>
      </c>
      <c r="G1555" t="s">
        <v>16</v>
      </c>
      <c r="H1555" t="s">
        <v>401</v>
      </c>
      <c r="I1555" t="s">
        <v>18</v>
      </c>
      <c r="J1555" t="s">
        <v>2508</v>
      </c>
      <c r="K1555" s="3">
        <v>256743875</v>
      </c>
      <c r="L1555" s="3">
        <v>-1002391458</v>
      </c>
      <c r="M1555" t="str">
        <f>CONCATENATE(K1555,",",L1555)</f>
        <v>256743875,-1002391458</v>
      </c>
    </row>
    <row r="1556" spans="1:13" x14ac:dyDescent="0.25">
      <c r="A1556" t="s">
        <v>2509</v>
      </c>
      <c r="B1556" s="1">
        <v>44618</v>
      </c>
      <c r="C1556" s="2">
        <v>0.5395833333333333</v>
      </c>
      <c r="D1556" t="s">
        <v>62</v>
      </c>
      <c r="E1556" t="s">
        <v>14</v>
      </c>
      <c r="F1556" t="s">
        <v>15</v>
      </c>
      <c r="G1556" t="s">
        <v>16</v>
      </c>
      <c r="H1556" t="s">
        <v>89</v>
      </c>
      <c r="I1556" t="s">
        <v>23</v>
      </c>
      <c r="J1556" t="s">
        <v>2510</v>
      </c>
      <c r="K1556" s="3">
        <v>256798521</v>
      </c>
      <c r="L1556" s="3">
        <v>-1002716319</v>
      </c>
      <c r="M1556" t="str">
        <f>CONCATENATE(K1556,",",L1556)</f>
        <v>256798521,-1002716319</v>
      </c>
    </row>
    <row r="1557" spans="1:13" x14ac:dyDescent="0.25">
      <c r="A1557" t="s">
        <v>2511</v>
      </c>
      <c r="B1557" s="1">
        <v>44618</v>
      </c>
      <c r="C1557" s="2">
        <v>0.59027777777777779</v>
      </c>
      <c r="D1557" t="s">
        <v>13</v>
      </c>
      <c r="E1557" t="s">
        <v>14</v>
      </c>
      <c r="F1557" t="s">
        <v>15</v>
      </c>
      <c r="G1557" t="s">
        <v>16</v>
      </c>
      <c r="H1557" t="s">
        <v>533</v>
      </c>
      <c r="I1557" t="s">
        <v>23</v>
      </c>
      <c r="J1557" t="s">
        <v>2512</v>
      </c>
      <c r="K1557" s="3">
        <v>256605545</v>
      </c>
      <c r="L1557" s="3">
        <v>-1002113483</v>
      </c>
      <c r="M1557" t="str">
        <f>CONCATENATE(K1557,",",L1557)</f>
        <v>256605545,-1002113483</v>
      </c>
    </row>
    <row r="1558" spans="1:13" x14ac:dyDescent="0.25">
      <c r="A1558" t="s">
        <v>2513</v>
      </c>
      <c r="B1558" s="1">
        <v>44618</v>
      </c>
      <c r="C1558" s="2">
        <v>0.93611111111111101</v>
      </c>
      <c r="D1558" t="s">
        <v>49</v>
      </c>
      <c r="E1558" t="s">
        <v>14</v>
      </c>
      <c r="F1558" t="s">
        <v>15</v>
      </c>
      <c r="G1558" t="s">
        <v>16</v>
      </c>
      <c r="H1558" t="s">
        <v>619</v>
      </c>
      <c r="I1558" t="s">
        <v>23</v>
      </c>
      <c r="J1558" t="s">
        <v>891</v>
      </c>
      <c r="K1558" s="3">
        <v>256944287</v>
      </c>
      <c r="L1558" s="3">
        <v>-1002286518</v>
      </c>
      <c r="M1558" t="str">
        <f>CONCATENATE(K1558,",",L1558)</f>
        <v>256944287,-1002286518</v>
      </c>
    </row>
    <row r="1559" spans="1:13" x14ac:dyDescent="0.25">
      <c r="A1559" t="s">
        <v>2514</v>
      </c>
      <c r="B1559" s="1">
        <v>44619</v>
      </c>
      <c r="C1559" s="2">
        <v>0.11805555555555557</v>
      </c>
      <c r="D1559" t="s">
        <v>21</v>
      </c>
      <c r="E1559" t="s">
        <v>14</v>
      </c>
      <c r="F1559" t="s">
        <v>15</v>
      </c>
      <c r="G1559" t="s">
        <v>16</v>
      </c>
      <c r="H1559" t="s">
        <v>1348</v>
      </c>
      <c r="I1559" t="s">
        <v>23</v>
      </c>
      <c r="J1559" t="s">
        <v>2515</v>
      </c>
      <c r="K1559" s="3">
        <v>257050846</v>
      </c>
      <c r="L1559" s="3">
        <v>-1001603058</v>
      </c>
      <c r="M1559" t="str">
        <f>CONCATENATE(K1559,",",L1559)</f>
        <v>257050846,-1001603058</v>
      </c>
    </row>
    <row r="1560" spans="1:13" x14ac:dyDescent="0.25">
      <c r="A1560" t="s">
        <v>2516</v>
      </c>
      <c r="B1560" s="1">
        <v>44619</v>
      </c>
      <c r="C1560" s="2">
        <v>0.33333333333333331</v>
      </c>
      <c r="D1560" t="s">
        <v>1072</v>
      </c>
      <c r="E1560" t="s">
        <v>14</v>
      </c>
      <c r="F1560" t="s">
        <v>15</v>
      </c>
      <c r="G1560" t="s">
        <v>16</v>
      </c>
      <c r="H1560" t="s">
        <v>89</v>
      </c>
      <c r="I1560" t="s">
        <v>23</v>
      </c>
      <c r="J1560" t="s">
        <v>619</v>
      </c>
      <c r="K1560" s="3">
        <v>25703537</v>
      </c>
      <c r="L1560" s="3">
        <v>-1002566917</v>
      </c>
      <c r="M1560" t="str">
        <f>CONCATENATE(K1560,",",L1560)</f>
        <v>25703537,-1002566917</v>
      </c>
    </row>
    <row r="1561" spans="1:13" x14ac:dyDescent="0.25">
      <c r="A1561" t="s">
        <v>2517</v>
      </c>
      <c r="B1561" s="1">
        <v>44619</v>
      </c>
      <c r="C1561" s="2">
        <v>0.3743055555555555</v>
      </c>
      <c r="D1561" t="s">
        <v>49</v>
      </c>
      <c r="E1561" t="s">
        <v>14</v>
      </c>
      <c r="F1561" t="s">
        <v>15</v>
      </c>
      <c r="G1561" t="s">
        <v>16</v>
      </c>
      <c r="H1561" t="s">
        <v>475</v>
      </c>
      <c r="I1561" t="s">
        <v>23</v>
      </c>
      <c r="J1561" t="s">
        <v>276</v>
      </c>
      <c r="K1561" s="3">
        <v>256467718</v>
      </c>
      <c r="L1561" s="3">
        <v>-1001811267</v>
      </c>
      <c r="M1561" t="str">
        <f>CONCATENATE(K1561,",",L1561)</f>
        <v>256467718,-1001811267</v>
      </c>
    </row>
    <row r="1562" spans="1:13" x14ac:dyDescent="0.25">
      <c r="A1562" t="s">
        <v>2518</v>
      </c>
      <c r="B1562" s="1">
        <v>44619</v>
      </c>
      <c r="C1562" s="2">
        <v>0.53472222222222221</v>
      </c>
      <c r="D1562" t="s">
        <v>85</v>
      </c>
      <c r="E1562" t="s">
        <v>14</v>
      </c>
      <c r="F1562" t="s">
        <v>15</v>
      </c>
      <c r="G1562" t="s">
        <v>16</v>
      </c>
      <c r="H1562" t="s">
        <v>2519</v>
      </c>
      <c r="I1562" t="s">
        <v>18</v>
      </c>
      <c r="J1562" t="s">
        <v>550</v>
      </c>
      <c r="K1562" s="3">
        <v>257034128</v>
      </c>
      <c r="L1562" s="3">
        <v>-1002337817</v>
      </c>
      <c r="M1562" t="str">
        <f>CONCATENATE(K1562,",",L1562)</f>
        <v>257034128,-1002337817</v>
      </c>
    </row>
    <row r="1563" spans="1:13" x14ac:dyDescent="0.25">
      <c r="A1563" t="s">
        <v>2520</v>
      </c>
      <c r="B1563" s="1">
        <v>44619</v>
      </c>
      <c r="C1563" s="2">
        <v>0.63472222222222219</v>
      </c>
      <c r="D1563" t="s">
        <v>1072</v>
      </c>
      <c r="E1563" t="s">
        <v>14</v>
      </c>
      <c r="F1563" t="s">
        <v>15</v>
      </c>
      <c r="G1563" t="s">
        <v>16</v>
      </c>
      <c r="H1563" t="s">
        <v>2521</v>
      </c>
      <c r="I1563" t="s">
        <v>18</v>
      </c>
      <c r="J1563" t="s">
        <v>180</v>
      </c>
      <c r="K1563" s="3">
        <v>256997638</v>
      </c>
      <c r="L1563" s="3">
        <v>-1002033643</v>
      </c>
      <c r="M1563" t="str">
        <f>CONCATENATE(K1563,",",L1563)</f>
        <v>256997638,-1002033643</v>
      </c>
    </row>
    <row r="1564" spans="1:13" x14ac:dyDescent="0.25">
      <c r="A1564" t="s">
        <v>2522</v>
      </c>
      <c r="B1564" s="1">
        <v>44619</v>
      </c>
      <c r="C1564" s="2">
        <v>0.8256944444444444</v>
      </c>
      <c r="D1564" t="s">
        <v>49</v>
      </c>
      <c r="E1564" t="s">
        <v>14</v>
      </c>
      <c r="F1564" t="s">
        <v>15</v>
      </c>
      <c r="G1564" t="s">
        <v>16</v>
      </c>
      <c r="H1564" t="s">
        <v>275</v>
      </c>
      <c r="I1564" t="s">
        <v>23</v>
      </c>
      <c r="J1564" t="s">
        <v>722</v>
      </c>
      <c r="K1564" s="3">
        <v>256548021</v>
      </c>
      <c r="L1564" s="3">
        <v>-1001572053</v>
      </c>
      <c r="M1564" t="str">
        <f>CONCATENATE(K1564,",",L1564)</f>
        <v>256548021,-1001572053</v>
      </c>
    </row>
    <row r="1565" spans="1:13" x14ac:dyDescent="0.25">
      <c r="A1565" t="s">
        <v>2523</v>
      </c>
      <c r="B1565" s="1">
        <v>44620</v>
      </c>
      <c r="C1565" s="2">
        <v>0.31944444444444448</v>
      </c>
      <c r="D1565" t="s">
        <v>62</v>
      </c>
      <c r="E1565" t="s">
        <v>14</v>
      </c>
      <c r="F1565" t="s">
        <v>15</v>
      </c>
      <c r="G1565" t="s">
        <v>16</v>
      </c>
      <c r="H1565" t="s">
        <v>475</v>
      </c>
      <c r="I1565" t="s">
        <v>23</v>
      </c>
      <c r="J1565" t="s">
        <v>2524</v>
      </c>
      <c r="K1565" s="3">
        <v>256600337</v>
      </c>
      <c r="L1565" s="3">
        <v>-1002588933</v>
      </c>
      <c r="M1565" t="str">
        <f>CONCATENATE(K1565,",",L1565)</f>
        <v>256600337,-1002588933</v>
      </c>
    </row>
    <row r="1566" spans="1:13" x14ac:dyDescent="0.25">
      <c r="A1566" t="s">
        <v>2525</v>
      </c>
      <c r="B1566" s="1">
        <v>44620</v>
      </c>
      <c r="C1566" s="2">
        <v>0.35694444444444445</v>
      </c>
      <c r="D1566" t="s">
        <v>31</v>
      </c>
      <c r="E1566" t="s">
        <v>14</v>
      </c>
      <c r="F1566" t="s">
        <v>15</v>
      </c>
      <c r="G1566" t="s">
        <v>16</v>
      </c>
      <c r="H1566" t="s">
        <v>2480</v>
      </c>
      <c r="I1566" t="s">
        <v>18</v>
      </c>
      <c r="J1566" t="s">
        <v>2526</v>
      </c>
      <c r="K1566" s="3">
        <v>25696079</v>
      </c>
      <c r="L1566" s="3">
        <v>-1002124229</v>
      </c>
      <c r="M1566" t="str">
        <f>CONCATENATE(K1566,",",L1566)</f>
        <v>25696079,-1002124229</v>
      </c>
    </row>
    <row r="1567" spans="1:13" x14ac:dyDescent="0.25">
      <c r="A1567" t="s">
        <v>2527</v>
      </c>
      <c r="B1567" s="1">
        <v>44620</v>
      </c>
      <c r="C1567" s="2">
        <v>0.40208333333333335</v>
      </c>
      <c r="D1567" t="s">
        <v>62</v>
      </c>
      <c r="E1567" t="s">
        <v>14</v>
      </c>
      <c r="F1567" t="s">
        <v>15</v>
      </c>
      <c r="G1567" t="s">
        <v>16</v>
      </c>
      <c r="H1567" t="s">
        <v>89</v>
      </c>
      <c r="I1567" t="s">
        <v>23</v>
      </c>
      <c r="J1567" t="s">
        <v>137</v>
      </c>
      <c r="K1567" s="3">
        <v>256661314</v>
      </c>
      <c r="L1567" s="3">
        <v>-1001735496</v>
      </c>
      <c r="M1567" t="str">
        <f>CONCATENATE(K1567,",",L1567)</f>
        <v>256661314,-1001735496</v>
      </c>
    </row>
    <row r="1568" spans="1:13" x14ac:dyDescent="0.25">
      <c r="A1568" t="s">
        <v>2528</v>
      </c>
      <c r="B1568" s="1">
        <v>44620</v>
      </c>
      <c r="D1568" t="s">
        <v>21</v>
      </c>
      <c r="E1568" t="s">
        <v>14</v>
      </c>
      <c r="F1568" t="s">
        <v>15</v>
      </c>
      <c r="G1568" t="s">
        <v>16</v>
      </c>
      <c r="H1568" t="s">
        <v>180</v>
      </c>
      <c r="I1568" t="s">
        <v>23</v>
      </c>
      <c r="J1568" t="s">
        <v>1389</v>
      </c>
      <c r="K1568" s="3">
        <v>256647712</v>
      </c>
      <c r="L1568" s="3">
        <v>-1003295764</v>
      </c>
      <c r="M1568" t="str">
        <f>CONCATENATE(K1568,",",L1568)</f>
        <v>256647712,-1003295764</v>
      </c>
    </row>
    <row r="1569" spans="1:13" x14ac:dyDescent="0.25">
      <c r="A1569" t="s">
        <v>2529</v>
      </c>
      <c r="B1569" s="1">
        <v>44620</v>
      </c>
      <c r="C1569" s="2">
        <v>0.52777777777777779</v>
      </c>
      <c r="D1569" t="s">
        <v>253</v>
      </c>
      <c r="E1569" t="s">
        <v>14</v>
      </c>
      <c r="F1569" t="s">
        <v>15</v>
      </c>
      <c r="G1569" t="s">
        <v>16</v>
      </c>
      <c r="H1569" t="s">
        <v>475</v>
      </c>
      <c r="I1569" t="s">
        <v>23</v>
      </c>
      <c r="J1569" t="s">
        <v>1422</v>
      </c>
      <c r="K1569" s="3">
        <v>256550271</v>
      </c>
      <c r="L1569" s="3">
        <v>-1002141562</v>
      </c>
      <c r="M1569" t="str">
        <f>CONCATENATE(K1569,",",L1569)</f>
        <v>256550271,-1002141562</v>
      </c>
    </row>
    <row r="1570" spans="1:13" x14ac:dyDescent="0.25">
      <c r="A1570" t="s">
        <v>2530</v>
      </c>
      <c r="B1570" s="1">
        <v>44620</v>
      </c>
      <c r="C1570" s="2">
        <v>0.86111111111111116</v>
      </c>
      <c r="D1570" t="s">
        <v>85</v>
      </c>
      <c r="E1570" t="s">
        <v>14</v>
      </c>
      <c r="F1570" t="s">
        <v>15</v>
      </c>
      <c r="G1570" t="s">
        <v>16</v>
      </c>
      <c r="H1570" t="s">
        <v>1348</v>
      </c>
      <c r="I1570" t="s">
        <v>23</v>
      </c>
      <c r="J1570" t="s">
        <v>2531</v>
      </c>
      <c r="K1570" s="3">
        <v>257059552</v>
      </c>
      <c r="L1570" s="3">
        <v>-100175586</v>
      </c>
      <c r="M1570" t="str">
        <f>CONCATENATE(K1570,",",L1570)</f>
        <v>257059552,-100175586</v>
      </c>
    </row>
    <row r="1571" spans="1:13" x14ac:dyDescent="0.25">
      <c r="A1571" t="s">
        <v>2532</v>
      </c>
      <c r="B1571" s="1">
        <v>44620</v>
      </c>
      <c r="D1571" t="s">
        <v>125</v>
      </c>
      <c r="E1571" t="s">
        <v>14</v>
      </c>
      <c r="F1571" t="s">
        <v>15</v>
      </c>
      <c r="G1571" t="s">
        <v>16</v>
      </c>
      <c r="H1571" t="s">
        <v>1344</v>
      </c>
      <c r="I1571" t="s">
        <v>23</v>
      </c>
      <c r="J1571" t="s">
        <v>2533</v>
      </c>
      <c r="K1571" s="3">
        <v>256589294</v>
      </c>
      <c r="L1571" s="3">
        <v>-1001825693</v>
      </c>
      <c r="M1571" t="str">
        <f>CONCATENATE(K1571,",",L1571)</f>
        <v>256589294,-1001825693</v>
      </c>
    </row>
    <row r="1572" spans="1:13" x14ac:dyDescent="0.25">
      <c r="A1572" t="s">
        <v>2534</v>
      </c>
      <c r="B1572" s="1">
        <v>44620</v>
      </c>
      <c r="C1572" s="2">
        <v>0.86597222222222225</v>
      </c>
      <c r="D1572" t="s">
        <v>62</v>
      </c>
      <c r="E1572" t="s">
        <v>14</v>
      </c>
      <c r="F1572" t="s">
        <v>15</v>
      </c>
      <c r="G1572" t="s">
        <v>16</v>
      </c>
      <c r="H1572" t="s">
        <v>619</v>
      </c>
      <c r="I1572" t="s">
        <v>23</v>
      </c>
      <c r="J1572" t="s">
        <v>89</v>
      </c>
      <c r="K1572" s="3">
        <v>256730933</v>
      </c>
      <c r="L1572" s="3">
        <v>-1002276526</v>
      </c>
      <c r="M1572" t="str">
        <f>CONCATENATE(K1572,",",L1572)</f>
        <v>256730933,-1002276526</v>
      </c>
    </row>
    <row r="1573" spans="1:13" x14ac:dyDescent="0.25">
      <c r="A1573" t="s">
        <v>2535</v>
      </c>
      <c r="B1573" s="1">
        <v>44620</v>
      </c>
      <c r="C1573" s="2">
        <v>0.97569444444444453</v>
      </c>
      <c r="D1573" t="s">
        <v>21</v>
      </c>
      <c r="E1573" t="s">
        <v>14</v>
      </c>
      <c r="F1573" t="s">
        <v>15</v>
      </c>
      <c r="G1573" t="s">
        <v>16</v>
      </c>
      <c r="H1573" t="s">
        <v>1601</v>
      </c>
      <c r="I1573" t="s">
        <v>18</v>
      </c>
      <c r="J1573" t="s">
        <v>2536</v>
      </c>
      <c r="K1573" s="3">
        <v>256766728</v>
      </c>
      <c r="L1573" s="3">
        <v>-1002667018</v>
      </c>
      <c r="M1573" t="str">
        <f>CONCATENATE(K1573,",",L1573)</f>
        <v>256766728,-1002667018</v>
      </c>
    </row>
    <row r="1574" spans="1:13" x14ac:dyDescent="0.25">
      <c r="A1574" t="s">
        <v>2537</v>
      </c>
      <c r="B1574" s="1">
        <v>44621</v>
      </c>
      <c r="C1574" s="2">
        <v>0.3263888888888889</v>
      </c>
      <c r="D1574" t="s">
        <v>62</v>
      </c>
      <c r="E1574" t="s">
        <v>14</v>
      </c>
      <c r="F1574" t="s">
        <v>15</v>
      </c>
      <c r="G1574" t="s">
        <v>16</v>
      </c>
      <c r="H1574" t="s">
        <v>89</v>
      </c>
      <c r="I1574" t="s">
        <v>23</v>
      </c>
      <c r="J1574" t="s">
        <v>106</v>
      </c>
      <c r="K1574" s="3">
        <v>256615181</v>
      </c>
      <c r="L1574" s="3">
        <v>-1001769912</v>
      </c>
      <c r="M1574" t="str">
        <f>CONCATENATE(K1574,",",L1574)</f>
        <v>256615181,-1001769912</v>
      </c>
    </row>
    <row r="1575" spans="1:13" x14ac:dyDescent="0.25">
      <c r="A1575" t="s">
        <v>2538</v>
      </c>
      <c r="B1575" s="1">
        <v>44621</v>
      </c>
      <c r="C1575" s="2">
        <v>0.42222222222222222</v>
      </c>
      <c r="D1575" t="s">
        <v>62</v>
      </c>
      <c r="E1575" t="s">
        <v>14</v>
      </c>
      <c r="F1575" t="s">
        <v>15</v>
      </c>
      <c r="G1575" t="s">
        <v>16</v>
      </c>
      <c r="H1575" t="s">
        <v>872</v>
      </c>
      <c r="I1575" t="s">
        <v>23</v>
      </c>
      <c r="J1575" t="s">
        <v>275</v>
      </c>
      <c r="K1575" s="3">
        <v>256388423</v>
      </c>
      <c r="L1575" s="3">
        <v>-1001825983</v>
      </c>
      <c r="M1575" t="str">
        <f>CONCATENATE(K1575,",",L1575)</f>
        <v>256388423,-1001825983</v>
      </c>
    </row>
    <row r="1576" spans="1:13" x14ac:dyDescent="0.25">
      <c r="A1576" t="s">
        <v>2539</v>
      </c>
      <c r="B1576" s="1">
        <v>44621</v>
      </c>
      <c r="C1576" s="2">
        <v>0.51041666666666663</v>
      </c>
      <c r="D1576" t="s">
        <v>62</v>
      </c>
      <c r="E1576" t="s">
        <v>14</v>
      </c>
      <c r="F1576" t="s">
        <v>15</v>
      </c>
      <c r="G1576" t="s">
        <v>16</v>
      </c>
      <c r="H1576" t="s">
        <v>401</v>
      </c>
      <c r="I1576" t="s">
        <v>23</v>
      </c>
      <c r="J1576" t="s">
        <v>2540</v>
      </c>
      <c r="K1576" s="3">
        <v>256691238</v>
      </c>
      <c r="L1576" s="3">
        <v>-1002416043</v>
      </c>
      <c r="M1576" t="str">
        <f>CONCATENATE(K1576,",",L1576)</f>
        <v>256691238,-1002416043</v>
      </c>
    </row>
    <row r="1577" spans="1:13" x14ac:dyDescent="0.25">
      <c r="A1577" t="s">
        <v>2541</v>
      </c>
      <c r="B1577" s="1">
        <v>44621</v>
      </c>
      <c r="C1577" s="2">
        <v>0.65277777777777779</v>
      </c>
      <c r="D1577" t="s">
        <v>13</v>
      </c>
      <c r="E1577" t="s">
        <v>14</v>
      </c>
      <c r="F1577" t="s">
        <v>15</v>
      </c>
      <c r="G1577" t="s">
        <v>16</v>
      </c>
      <c r="H1577" t="s">
        <v>882</v>
      </c>
      <c r="I1577" t="s">
        <v>23</v>
      </c>
      <c r="J1577" t="s">
        <v>2542</v>
      </c>
      <c r="K1577" s="3">
        <v>256800517</v>
      </c>
      <c r="L1577" s="3">
        <v>-1001621889</v>
      </c>
      <c r="M1577" t="str">
        <f>CONCATENATE(K1577,",",L1577)</f>
        <v>256800517,-1001621889</v>
      </c>
    </row>
    <row r="1578" spans="1:13" x14ac:dyDescent="0.25">
      <c r="A1578" t="s">
        <v>2543</v>
      </c>
      <c r="B1578" s="1">
        <v>44621</v>
      </c>
      <c r="C1578" s="2">
        <v>0.67708333333333337</v>
      </c>
      <c r="D1578" t="s">
        <v>21</v>
      </c>
      <c r="E1578" t="s">
        <v>14</v>
      </c>
      <c r="F1578" t="s">
        <v>15</v>
      </c>
      <c r="G1578" t="s">
        <v>16</v>
      </c>
      <c r="H1578" t="s">
        <v>2544</v>
      </c>
      <c r="I1578" t="s">
        <v>18</v>
      </c>
      <c r="J1578" t="s">
        <v>1278</v>
      </c>
      <c r="K1578" s="3">
        <v>257186542</v>
      </c>
      <c r="L1578" s="3">
        <v>-10019327</v>
      </c>
      <c r="M1578" t="str">
        <f>CONCATENATE(K1578,",",L1578)</f>
        <v>257186542,-10019327</v>
      </c>
    </row>
    <row r="1579" spans="1:13" x14ac:dyDescent="0.25">
      <c r="A1579" t="s">
        <v>2545</v>
      </c>
      <c r="B1579" s="1">
        <v>44621</v>
      </c>
      <c r="C1579" s="2">
        <v>0.73333333333333339</v>
      </c>
      <c r="D1579" t="s">
        <v>13</v>
      </c>
      <c r="E1579" t="s">
        <v>14</v>
      </c>
      <c r="F1579" t="s">
        <v>15</v>
      </c>
      <c r="G1579" t="s">
        <v>16</v>
      </c>
      <c r="H1579" t="s">
        <v>1344</v>
      </c>
      <c r="I1579" t="s">
        <v>23</v>
      </c>
      <c r="J1579" t="s">
        <v>2546</v>
      </c>
      <c r="K1579" s="3">
        <v>25665532</v>
      </c>
      <c r="L1579" s="3">
        <v>-1001769967</v>
      </c>
      <c r="M1579" t="str">
        <f>CONCATENATE(K1579,",",L1579)</f>
        <v>25665532,-1001769967</v>
      </c>
    </row>
    <row r="1580" spans="1:13" x14ac:dyDescent="0.25">
      <c r="A1580" t="s">
        <v>2547</v>
      </c>
      <c r="B1580" s="1">
        <v>44622</v>
      </c>
      <c r="C1580" s="2">
        <v>0.1361111111111111</v>
      </c>
      <c r="D1580" t="s">
        <v>21</v>
      </c>
      <c r="E1580" t="s">
        <v>14</v>
      </c>
      <c r="F1580" t="s">
        <v>15</v>
      </c>
      <c r="G1580" t="s">
        <v>16</v>
      </c>
      <c r="H1580" t="s">
        <v>89</v>
      </c>
      <c r="I1580" t="s">
        <v>23</v>
      </c>
      <c r="J1580" t="s">
        <v>108</v>
      </c>
      <c r="K1580" s="3">
        <v>257027814</v>
      </c>
      <c r="L1580" s="3">
        <v>-100212281</v>
      </c>
      <c r="M1580" t="str">
        <f>CONCATENATE(K1580,",",L1580)</f>
        <v>257027814,-100212281</v>
      </c>
    </row>
    <row r="1581" spans="1:13" x14ac:dyDescent="0.25">
      <c r="A1581" t="s">
        <v>2548</v>
      </c>
      <c r="B1581" s="1">
        <v>44622</v>
      </c>
      <c r="C1581" s="2">
        <v>0.3576388888888889</v>
      </c>
      <c r="D1581" t="s">
        <v>31</v>
      </c>
      <c r="E1581" t="s">
        <v>14</v>
      </c>
      <c r="F1581" t="s">
        <v>15</v>
      </c>
      <c r="G1581" t="s">
        <v>16</v>
      </c>
      <c r="H1581" t="s">
        <v>703</v>
      </c>
      <c r="I1581" t="s">
        <v>23</v>
      </c>
      <c r="J1581" t="s">
        <v>283</v>
      </c>
      <c r="K1581" s="3">
        <v>257141117</v>
      </c>
      <c r="L1581" s="3">
        <v>-100141167</v>
      </c>
      <c r="M1581" t="str">
        <f>CONCATENATE(K1581,",",L1581)</f>
        <v>257141117,-100141167</v>
      </c>
    </row>
    <row r="1582" spans="1:13" x14ac:dyDescent="0.25">
      <c r="A1582" t="s">
        <v>2549</v>
      </c>
      <c r="B1582" s="1">
        <v>44622</v>
      </c>
      <c r="C1582" s="2">
        <v>0.37708333333333338</v>
      </c>
      <c r="D1582" t="s">
        <v>31</v>
      </c>
      <c r="E1582" t="s">
        <v>14</v>
      </c>
      <c r="F1582" t="s">
        <v>15</v>
      </c>
      <c r="G1582" t="s">
        <v>16</v>
      </c>
      <c r="H1582" t="s">
        <v>89</v>
      </c>
      <c r="I1582" t="s">
        <v>23</v>
      </c>
      <c r="J1582" t="s">
        <v>2484</v>
      </c>
      <c r="K1582" s="3">
        <v>257142873</v>
      </c>
      <c r="L1582" s="3">
        <v>-1001936973</v>
      </c>
      <c r="M1582" t="str">
        <f>CONCATENATE(K1582,",",L1582)</f>
        <v>257142873,-1001936973</v>
      </c>
    </row>
    <row r="1583" spans="1:13" x14ac:dyDescent="0.25">
      <c r="A1583" t="s">
        <v>2550</v>
      </c>
      <c r="B1583" s="1">
        <v>44622</v>
      </c>
      <c r="C1583" s="2">
        <v>0.62430555555555556</v>
      </c>
      <c r="D1583" t="s">
        <v>253</v>
      </c>
      <c r="E1583" t="s">
        <v>14</v>
      </c>
      <c r="F1583" t="s">
        <v>15</v>
      </c>
      <c r="G1583" t="s">
        <v>16</v>
      </c>
      <c r="H1583" t="s">
        <v>180</v>
      </c>
      <c r="I1583" t="s">
        <v>18</v>
      </c>
      <c r="J1583" t="s">
        <v>2551</v>
      </c>
      <c r="K1583" s="3">
        <v>25683915</v>
      </c>
      <c r="L1583" s="3">
        <v>-1002414486</v>
      </c>
      <c r="M1583" t="str">
        <f>CONCATENATE(K1583,",",L1583)</f>
        <v>25683915,-1002414486</v>
      </c>
    </row>
    <row r="1584" spans="1:13" x14ac:dyDescent="0.25">
      <c r="A1584" t="s">
        <v>2552</v>
      </c>
      <c r="B1584" s="1">
        <v>44622</v>
      </c>
      <c r="C1584" s="2">
        <v>0.67152777777777783</v>
      </c>
      <c r="D1584" t="s">
        <v>31</v>
      </c>
      <c r="E1584" t="s">
        <v>14</v>
      </c>
      <c r="F1584" t="s">
        <v>15</v>
      </c>
      <c r="G1584" t="s">
        <v>16</v>
      </c>
      <c r="H1584" t="s">
        <v>497</v>
      </c>
      <c r="I1584" t="s">
        <v>23</v>
      </c>
      <c r="J1584" t="s">
        <v>2515</v>
      </c>
      <c r="K1584" s="3">
        <v>256570786</v>
      </c>
      <c r="L1584" s="3">
        <v>-1001927193</v>
      </c>
      <c r="M1584" t="str">
        <f>CONCATENATE(K1584,",",L1584)</f>
        <v>256570786,-1001927193</v>
      </c>
    </row>
    <row r="1585" spans="1:13" x14ac:dyDescent="0.25">
      <c r="A1585" t="s">
        <v>2553</v>
      </c>
      <c r="B1585" s="1">
        <v>44622</v>
      </c>
      <c r="C1585" s="2">
        <v>0.60486111111111118</v>
      </c>
      <c r="D1585" t="s">
        <v>49</v>
      </c>
      <c r="E1585" t="s">
        <v>14</v>
      </c>
      <c r="F1585" t="s">
        <v>15</v>
      </c>
      <c r="G1585" t="s">
        <v>16</v>
      </c>
      <c r="H1585" t="s">
        <v>475</v>
      </c>
      <c r="I1585" t="s">
        <v>23</v>
      </c>
      <c r="J1585" t="s">
        <v>2554</v>
      </c>
      <c r="K1585" s="3">
        <v>256745646</v>
      </c>
      <c r="L1585" s="3">
        <v>-1003660641</v>
      </c>
      <c r="M1585" t="str">
        <f>CONCATENATE(K1585,",",L1585)</f>
        <v>256745646,-1003660641</v>
      </c>
    </row>
    <row r="1586" spans="1:13" x14ac:dyDescent="0.25">
      <c r="A1586" t="s">
        <v>2555</v>
      </c>
      <c r="B1586" s="1">
        <v>44622</v>
      </c>
      <c r="C1586" s="2">
        <v>0.75208333333333333</v>
      </c>
      <c r="D1586" t="s">
        <v>62</v>
      </c>
      <c r="E1586" t="s">
        <v>14</v>
      </c>
      <c r="F1586" t="s">
        <v>15</v>
      </c>
      <c r="G1586" t="s">
        <v>16</v>
      </c>
      <c r="H1586" t="s">
        <v>1348</v>
      </c>
      <c r="I1586" t="s">
        <v>23</v>
      </c>
      <c r="J1586" t="s">
        <v>430</v>
      </c>
      <c r="K1586" s="3">
        <v>257073627</v>
      </c>
      <c r="L1586" s="3">
        <v>-1002031808</v>
      </c>
      <c r="M1586" t="str">
        <f>CONCATENATE(K1586,",",L1586)</f>
        <v>257073627,-1002031808</v>
      </c>
    </row>
    <row r="1587" spans="1:13" x14ac:dyDescent="0.25">
      <c r="A1587" t="s">
        <v>2556</v>
      </c>
      <c r="B1587" s="1">
        <v>44622</v>
      </c>
      <c r="C1587" s="2">
        <v>0.7993055555555556</v>
      </c>
      <c r="D1587" t="s">
        <v>31</v>
      </c>
      <c r="E1587" t="s">
        <v>14</v>
      </c>
      <c r="F1587" t="s">
        <v>15</v>
      </c>
      <c r="G1587" t="s">
        <v>16</v>
      </c>
      <c r="H1587" t="s">
        <v>47</v>
      </c>
      <c r="I1587" t="s">
        <v>23</v>
      </c>
      <c r="J1587" t="s">
        <v>2557</v>
      </c>
      <c r="K1587" s="3">
        <v>257227493</v>
      </c>
      <c r="L1587" s="3">
        <v>-1002129566</v>
      </c>
      <c r="M1587" t="str">
        <f>CONCATENATE(K1587,",",L1587)</f>
        <v>257227493,-1002129566</v>
      </c>
    </row>
    <row r="1588" spans="1:13" x14ac:dyDescent="0.25">
      <c r="A1588" t="s">
        <v>2558</v>
      </c>
      <c r="B1588" s="1">
        <v>44623</v>
      </c>
      <c r="C1588" s="2">
        <v>0.31180555555555556</v>
      </c>
      <c r="D1588" t="s">
        <v>21</v>
      </c>
      <c r="E1588" t="s">
        <v>14</v>
      </c>
      <c r="F1588" t="s">
        <v>15</v>
      </c>
      <c r="G1588" t="s">
        <v>16</v>
      </c>
      <c r="H1588" t="s">
        <v>246</v>
      </c>
      <c r="I1588" t="s">
        <v>18</v>
      </c>
      <c r="J1588" t="s">
        <v>2401</v>
      </c>
      <c r="K1588" s="3">
        <v>256713913</v>
      </c>
      <c r="L1588" s="3">
        <v>-1002213275</v>
      </c>
      <c r="M1588" t="str">
        <f>CONCATENATE(K1588,",",L1588)</f>
        <v>256713913,-1002213275</v>
      </c>
    </row>
    <row r="1589" spans="1:13" x14ac:dyDescent="0.25">
      <c r="A1589" t="s">
        <v>2559</v>
      </c>
      <c r="B1589" s="1">
        <v>44623</v>
      </c>
      <c r="C1589" s="2">
        <v>0.3520833333333333</v>
      </c>
      <c r="D1589" t="s">
        <v>31</v>
      </c>
      <c r="E1589" t="s">
        <v>14</v>
      </c>
      <c r="F1589" t="s">
        <v>15</v>
      </c>
      <c r="G1589" t="s">
        <v>16</v>
      </c>
      <c r="H1589" t="s">
        <v>394</v>
      </c>
      <c r="I1589" t="s">
        <v>18</v>
      </c>
      <c r="J1589" t="s">
        <v>756</v>
      </c>
      <c r="K1589" s="3">
        <v>25721654</v>
      </c>
      <c r="L1589" s="3">
        <v>-1001854112</v>
      </c>
      <c r="M1589" t="str">
        <f>CONCATENATE(K1589,",",L1589)</f>
        <v>25721654,-1001854112</v>
      </c>
    </row>
    <row r="1590" spans="1:13" x14ac:dyDescent="0.25">
      <c r="A1590" t="s">
        <v>2560</v>
      </c>
      <c r="B1590" s="1">
        <v>44623</v>
      </c>
      <c r="C1590" s="2">
        <v>0.61527777777777781</v>
      </c>
      <c r="D1590" t="s">
        <v>21</v>
      </c>
      <c r="E1590" t="s">
        <v>14</v>
      </c>
      <c r="F1590" t="s">
        <v>15</v>
      </c>
      <c r="G1590" t="s">
        <v>16</v>
      </c>
      <c r="H1590" t="s">
        <v>2561</v>
      </c>
      <c r="I1590" t="s">
        <v>18</v>
      </c>
      <c r="J1590" t="s">
        <v>437</v>
      </c>
      <c r="K1590" s="3">
        <v>256674329</v>
      </c>
      <c r="L1590" s="3">
        <v>-995493199</v>
      </c>
      <c r="M1590" t="str">
        <f>CONCATENATE(K1590,",",L1590)</f>
        <v>256674329,-995493199</v>
      </c>
    </row>
    <row r="1591" spans="1:13" x14ac:dyDescent="0.25">
      <c r="A1591" t="s">
        <v>2562</v>
      </c>
      <c r="B1591" s="1">
        <v>44623</v>
      </c>
      <c r="C1591" s="2">
        <v>0.6694444444444444</v>
      </c>
      <c r="D1591" t="s">
        <v>13</v>
      </c>
      <c r="E1591" t="s">
        <v>14</v>
      </c>
      <c r="F1591" t="s">
        <v>15</v>
      </c>
      <c r="G1591" t="s">
        <v>16</v>
      </c>
      <c r="H1591" t="s">
        <v>2563</v>
      </c>
      <c r="I1591" t="s">
        <v>18</v>
      </c>
      <c r="J1591" t="s">
        <v>2564</v>
      </c>
      <c r="K1591" s="3">
        <v>256877836</v>
      </c>
      <c r="L1591" s="3">
        <v>-1002413097</v>
      </c>
      <c r="M1591" t="str">
        <f>CONCATENATE(K1591,",",L1591)</f>
        <v>256877836,-1002413097</v>
      </c>
    </row>
    <row r="1592" spans="1:13" x14ac:dyDescent="0.25">
      <c r="A1592" t="s">
        <v>2565</v>
      </c>
      <c r="B1592" s="1">
        <v>44623</v>
      </c>
      <c r="C1592" s="2">
        <v>0.79861111111111116</v>
      </c>
      <c r="D1592" t="s">
        <v>459</v>
      </c>
      <c r="E1592" t="s">
        <v>14</v>
      </c>
      <c r="F1592" t="s">
        <v>15</v>
      </c>
      <c r="G1592" t="s">
        <v>16</v>
      </c>
      <c r="H1592" t="s">
        <v>962</v>
      </c>
      <c r="I1592" t="s">
        <v>23</v>
      </c>
      <c r="J1592" t="s">
        <v>2566</v>
      </c>
      <c r="K1592" s="3">
        <v>256585322</v>
      </c>
      <c r="L1592" s="3">
        <v>-1001774326</v>
      </c>
      <c r="M1592" t="str">
        <f>CONCATENATE(K1592,",",L1592)</f>
        <v>256585322,-1001774326</v>
      </c>
    </row>
    <row r="1593" spans="1:13" x14ac:dyDescent="0.25">
      <c r="A1593" t="s">
        <v>2567</v>
      </c>
      <c r="B1593" s="1">
        <v>44624</v>
      </c>
      <c r="C1593" s="2">
        <v>0.46111111111111108</v>
      </c>
      <c r="D1593" t="s">
        <v>85</v>
      </c>
      <c r="E1593" t="s">
        <v>14</v>
      </c>
      <c r="F1593" t="s">
        <v>15</v>
      </c>
      <c r="G1593" t="s">
        <v>16</v>
      </c>
      <c r="H1593" t="s">
        <v>1348</v>
      </c>
      <c r="I1593" t="s">
        <v>23</v>
      </c>
      <c r="J1593" t="s">
        <v>447</v>
      </c>
      <c r="K1593" s="3">
        <v>257031793</v>
      </c>
      <c r="L1593" s="3">
        <v>-1002527879</v>
      </c>
      <c r="M1593" t="str">
        <f>CONCATENATE(K1593,",",L1593)</f>
        <v>257031793,-1002527879</v>
      </c>
    </row>
    <row r="1594" spans="1:13" x14ac:dyDescent="0.25">
      <c r="A1594" t="s">
        <v>2568</v>
      </c>
      <c r="B1594" s="1">
        <v>44624</v>
      </c>
      <c r="C1594" s="2">
        <v>0.54236111111111118</v>
      </c>
      <c r="D1594" t="s">
        <v>21</v>
      </c>
      <c r="E1594" t="s">
        <v>14</v>
      </c>
      <c r="F1594" t="s">
        <v>15</v>
      </c>
      <c r="G1594" t="s">
        <v>16</v>
      </c>
      <c r="H1594" t="s">
        <v>1748</v>
      </c>
      <c r="I1594" t="s">
        <v>18</v>
      </c>
      <c r="J1594" t="s">
        <v>2569</v>
      </c>
      <c r="K1594" s="3">
        <v>256523741</v>
      </c>
      <c r="L1594" s="3">
        <v>-100199912</v>
      </c>
      <c r="M1594" t="str">
        <f>CONCATENATE(K1594,",",L1594)</f>
        <v>256523741,-100199912</v>
      </c>
    </row>
    <row r="1595" spans="1:13" x14ac:dyDescent="0.25">
      <c r="A1595" t="s">
        <v>2570</v>
      </c>
      <c r="B1595" s="1">
        <v>44624</v>
      </c>
      <c r="C1595" s="2">
        <v>0.8256944444444444</v>
      </c>
      <c r="D1595" t="s">
        <v>13</v>
      </c>
      <c r="E1595" t="s">
        <v>14</v>
      </c>
      <c r="F1595" t="s">
        <v>15</v>
      </c>
      <c r="G1595" t="s">
        <v>16</v>
      </c>
      <c r="H1595" t="s">
        <v>791</v>
      </c>
      <c r="I1595" t="s">
        <v>18</v>
      </c>
      <c r="J1595" t="s">
        <v>2571</v>
      </c>
      <c r="K1595" s="3">
        <v>257165278</v>
      </c>
      <c r="L1595" s="3">
        <v>-1002052973</v>
      </c>
      <c r="M1595" t="str">
        <f>CONCATENATE(K1595,",",L1595)</f>
        <v>257165278,-1002052973</v>
      </c>
    </row>
    <row r="1596" spans="1:13" x14ac:dyDescent="0.25">
      <c r="A1596" t="s">
        <v>2572</v>
      </c>
      <c r="B1596" s="1">
        <v>44624</v>
      </c>
      <c r="C1596" s="2">
        <v>0.87361111111111101</v>
      </c>
      <c r="D1596" t="s">
        <v>62</v>
      </c>
      <c r="E1596" t="s">
        <v>14</v>
      </c>
      <c r="F1596" t="s">
        <v>15</v>
      </c>
      <c r="G1596" t="s">
        <v>16</v>
      </c>
      <c r="H1596" t="s">
        <v>1348</v>
      </c>
      <c r="I1596" t="s">
        <v>23</v>
      </c>
      <c r="J1596" t="s">
        <v>1996</v>
      </c>
      <c r="K1596" s="3">
        <v>257068519</v>
      </c>
      <c r="L1596" s="3">
        <v>-1001888195</v>
      </c>
      <c r="M1596" t="str">
        <f>CONCATENATE(K1596,",",L1596)</f>
        <v>257068519,-1001888195</v>
      </c>
    </row>
    <row r="1597" spans="1:13" x14ac:dyDescent="0.25">
      <c r="A1597" t="s">
        <v>2573</v>
      </c>
      <c r="B1597" s="1">
        <v>44624</v>
      </c>
      <c r="C1597" s="2">
        <v>0.9375</v>
      </c>
      <c r="D1597" t="s">
        <v>31</v>
      </c>
      <c r="E1597" t="s">
        <v>14</v>
      </c>
      <c r="F1597" t="s">
        <v>15</v>
      </c>
      <c r="G1597" t="s">
        <v>16</v>
      </c>
      <c r="H1597" t="s">
        <v>1389</v>
      </c>
      <c r="I1597" t="s">
        <v>23</v>
      </c>
      <c r="J1597" t="s">
        <v>106</v>
      </c>
      <c r="K1597" s="3">
        <v>256615925</v>
      </c>
      <c r="L1597" s="3">
        <v>-1003131358</v>
      </c>
      <c r="M1597" t="str">
        <f>CONCATENATE(K1597,",",L1597)</f>
        <v>256615925,-1003131358</v>
      </c>
    </row>
    <row r="1598" spans="1:13" x14ac:dyDescent="0.25">
      <c r="A1598" t="s">
        <v>2574</v>
      </c>
      <c r="B1598" s="1">
        <v>44624</v>
      </c>
      <c r="C1598" s="2">
        <v>0.10625</v>
      </c>
      <c r="D1598" t="s">
        <v>21</v>
      </c>
      <c r="E1598" t="s">
        <v>14</v>
      </c>
      <c r="F1598" t="s">
        <v>15</v>
      </c>
      <c r="G1598" t="s">
        <v>16</v>
      </c>
      <c r="H1598" t="s">
        <v>2575</v>
      </c>
      <c r="I1598" t="s">
        <v>18</v>
      </c>
      <c r="J1598" t="s">
        <v>2515</v>
      </c>
      <c r="K1598" s="3">
        <v>256588264</v>
      </c>
      <c r="L1598" s="3">
        <v>-1001883469</v>
      </c>
      <c r="M1598" t="str">
        <f>CONCATENATE(K1598,",",L1598)</f>
        <v>256588264,-1001883469</v>
      </c>
    </row>
    <row r="1599" spans="1:13" x14ac:dyDescent="0.25">
      <c r="A1599" t="s">
        <v>2576</v>
      </c>
      <c r="B1599" s="1">
        <v>44625</v>
      </c>
      <c r="C1599" s="2">
        <v>0.49027777777777781</v>
      </c>
      <c r="D1599" t="s">
        <v>62</v>
      </c>
      <c r="E1599" t="s">
        <v>14</v>
      </c>
      <c r="F1599" t="s">
        <v>15</v>
      </c>
      <c r="G1599" t="s">
        <v>16</v>
      </c>
      <c r="H1599" t="s">
        <v>34</v>
      </c>
      <c r="I1599" t="s">
        <v>23</v>
      </c>
      <c r="J1599" t="s">
        <v>619</v>
      </c>
      <c r="K1599" s="3">
        <v>256798087</v>
      </c>
      <c r="L1599" s="3">
        <v>-1003117912</v>
      </c>
      <c r="M1599" t="str">
        <f>CONCATENATE(K1599,",",L1599)</f>
        <v>256798087,-1003117912</v>
      </c>
    </row>
    <row r="1600" spans="1:13" x14ac:dyDescent="0.25">
      <c r="A1600" t="s">
        <v>2577</v>
      </c>
      <c r="B1600" s="1">
        <v>44625</v>
      </c>
      <c r="C1600" s="2">
        <v>0.52569444444444446</v>
      </c>
      <c r="D1600" t="s">
        <v>13</v>
      </c>
      <c r="E1600" t="s">
        <v>14</v>
      </c>
      <c r="F1600" t="s">
        <v>15</v>
      </c>
      <c r="G1600" t="s">
        <v>16</v>
      </c>
      <c r="H1600" t="s">
        <v>475</v>
      </c>
      <c r="I1600" t="s">
        <v>23</v>
      </c>
      <c r="J1600" t="s">
        <v>497</v>
      </c>
      <c r="K1600" s="3">
        <v>256516214</v>
      </c>
      <c r="L1600" s="3">
        <v>-1001993996</v>
      </c>
      <c r="M1600" t="str">
        <f>CONCATENATE(K1600,",",L1600)</f>
        <v>256516214,-1001993996</v>
      </c>
    </row>
    <row r="1601" spans="1:13" x14ac:dyDescent="0.25">
      <c r="A1601" t="s">
        <v>2578</v>
      </c>
      <c r="B1601" s="1">
        <v>44625</v>
      </c>
      <c r="C1601" s="2">
        <v>0.62569444444444444</v>
      </c>
      <c r="D1601" t="s">
        <v>1380</v>
      </c>
      <c r="E1601" t="s">
        <v>14</v>
      </c>
      <c r="F1601" t="s">
        <v>15</v>
      </c>
      <c r="G1601" t="s">
        <v>16</v>
      </c>
      <c r="H1601" t="s">
        <v>475</v>
      </c>
      <c r="I1601" t="s">
        <v>23</v>
      </c>
      <c r="J1601" t="s">
        <v>2524</v>
      </c>
      <c r="K1601" s="3">
        <v>256600385</v>
      </c>
      <c r="L1601" s="3">
        <v>-1002588933</v>
      </c>
      <c r="M1601" t="str">
        <f>CONCATENATE(K1601,",",L1601)</f>
        <v>256600385,-1002588933</v>
      </c>
    </row>
    <row r="1602" spans="1:13" x14ac:dyDescent="0.25">
      <c r="A1602" t="s">
        <v>2579</v>
      </c>
      <c r="B1602" s="1">
        <v>44625</v>
      </c>
      <c r="C1602" s="2">
        <v>0.66875000000000007</v>
      </c>
      <c r="D1602" t="s">
        <v>154</v>
      </c>
      <c r="E1602" t="s">
        <v>14</v>
      </c>
      <c r="F1602" t="s">
        <v>15</v>
      </c>
      <c r="G1602" t="s">
        <v>16</v>
      </c>
      <c r="H1602" t="s">
        <v>34</v>
      </c>
      <c r="I1602" t="s">
        <v>23</v>
      </c>
      <c r="J1602" t="s">
        <v>180</v>
      </c>
      <c r="K1602" s="3">
        <v>256921324</v>
      </c>
      <c r="L1602" s="3">
        <v>-1002443808</v>
      </c>
      <c r="M1602" t="str">
        <f>CONCATENATE(K1602,",",L1602)</f>
        <v>256921324,-1002443808</v>
      </c>
    </row>
    <row r="1603" spans="1:13" x14ac:dyDescent="0.25">
      <c r="A1603" t="s">
        <v>2580</v>
      </c>
      <c r="B1603" s="1">
        <v>44625</v>
      </c>
      <c r="C1603" s="2">
        <v>0.6875</v>
      </c>
      <c r="D1603" t="s">
        <v>31</v>
      </c>
      <c r="E1603" t="s">
        <v>14</v>
      </c>
      <c r="F1603" t="s">
        <v>15</v>
      </c>
      <c r="G1603" t="s">
        <v>16</v>
      </c>
      <c r="H1603" t="s">
        <v>401</v>
      </c>
      <c r="I1603" t="s">
        <v>18</v>
      </c>
      <c r="J1603" t="s">
        <v>2581</v>
      </c>
      <c r="K1603" s="3">
        <v>256957451</v>
      </c>
      <c r="L1603" s="3">
        <v>-1002367305</v>
      </c>
      <c r="M1603" t="str">
        <f>CONCATENATE(K1603,",",L1603)</f>
        <v>256957451,-1002367305</v>
      </c>
    </row>
    <row r="1604" spans="1:13" x14ac:dyDescent="0.25">
      <c r="A1604" t="s">
        <v>2582</v>
      </c>
      <c r="B1604" s="1">
        <v>44625</v>
      </c>
      <c r="C1604" s="2">
        <v>0.81736111111111109</v>
      </c>
      <c r="D1604" t="s">
        <v>49</v>
      </c>
      <c r="E1604" t="s">
        <v>14</v>
      </c>
      <c r="F1604" t="s">
        <v>15</v>
      </c>
      <c r="G1604" t="s">
        <v>16</v>
      </c>
      <c r="H1604" t="s">
        <v>619</v>
      </c>
      <c r="I1604" t="s">
        <v>23</v>
      </c>
      <c r="J1604" t="s">
        <v>2583</v>
      </c>
      <c r="K1604" s="3">
        <v>25665877</v>
      </c>
      <c r="L1604" s="3">
        <v>-1002356402</v>
      </c>
      <c r="M1604" t="str">
        <f>CONCATENATE(K1604,",",L1604)</f>
        <v>25665877,-1002356402</v>
      </c>
    </row>
    <row r="1605" spans="1:13" x14ac:dyDescent="0.25">
      <c r="A1605" t="s">
        <v>2584</v>
      </c>
      <c r="B1605" s="1">
        <v>44625</v>
      </c>
      <c r="C1605" s="2">
        <v>0.92361111111111116</v>
      </c>
      <c r="D1605" t="s">
        <v>253</v>
      </c>
      <c r="E1605" t="s">
        <v>14</v>
      </c>
      <c r="F1605" t="s">
        <v>15</v>
      </c>
      <c r="G1605" t="s">
        <v>16</v>
      </c>
      <c r="H1605" t="s">
        <v>89</v>
      </c>
      <c r="I1605" t="s">
        <v>23</v>
      </c>
      <c r="J1605" t="s">
        <v>533</v>
      </c>
      <c r="K1605" s="3">
        <v>256627702</v>
      </c>
      <c r="L1605" s="3">
        <v>-1002063199</v>
      </c>
      <c r="M1605" t="str">
        <f>CONCATENATE(K1605,",",L1605)</f>
        <v>256627702,-1002063199</v>
      </c>
    </row>
    <row r="1606" spans="1:13" x14ac:dyDescent="0.25">
      <c r="A1606" t="s">
        <v>2585</v>
      </c>
      <c r="B1606" s="1">
        <v>44626</v>
      </c>
      <c r="C1606" s="2">
        <v>0.50763888888888886</v>
      </c>
      <c r="D1606" t="s">
        <v>21</v>
      </c>
      <c r="E1606" t="s">
        <v>14</v>
      </c>
      <c r="F1606" t="s">
        <v>15</v>
      </c>
      <c r="G1606" t="s">
        <v>16</v>
      </c>
      <c r="H1606" t="s">
        <v>1796</v>
      </c>
      <c r="I1606" t="s">
        <v>18</v>
      </c>
      <c r="J1606" t="s">
        <v>1217</v>
      </c>
      <c r="K1606" s="3">
        <v>256429862</v>
      </c>
      <c r="L1606" s="3">
        <v>-1002043757</v>
      </c>
      <c r="M1606" t="str">
        <f>CONCATENATE(K1606,",",L1606)</f>
        <v>256429862,-1002043757</v>
      </c>
    </row>
    <row r="1607" spans="1:13" x14ac:dyDescent="0.25">
      <c r="A1607" t="s">
        <v>2586</v>
      </c>
      <c r="B1607" s="1">
        <v>44626</v>
      </c>
      <c r="C1607" s="2">
        <v>0.35138888888888892</v>
      </c>
      <c r="D1607" t="s">
        <v>21</v>
      </c>
      <c r="E1607" t="s">
        <v>14</v>
      </c>
      <c r="F1607" t="s">
        <v>15</v>
      </c>
      <c r="G1607" t="s">
        <v>16</v>
      </c>
      <c r="H1607" t="s">
        <v>1482</v>
      </c>
      <c r="I1607" t="s">
        <v>23</v>
      </c>
      <c r="J1607" t="s">
        <v>34</v>
      </c>
      <c r="K1607" s="3">
        <v>256945912</v>
      </c>
      <c r="L1607" s="3">
        <v>-1001986477</v>
      </c>
      <c r="M1607" t="str">
        <f>CONCATENATE(K1607,",",L1607)</f>
        <v>256945912,-1001986477</v>
      </c>
    </row>
    <row r="1608" spans="1:13" x14ac:dyDescent="0.25">
      <c r="A1608" t="s">
        <v>2587</v>
      </c>
      <c r="B1608" s="1">
        <v>44626</v>
      </c>
      <c r="C1608" s="2">
        <v>0.43472222222222223</v>
      </c>
      <c r="D1608" t="s">
        <v>21</v>
      </c>
      <c r="E1608" t="s">
        <v>14</v>
      </c>
      <c r="F1608" t="s">
        <v>15</v>
      </c>
      <c r="G1608" t="s">
        <v>16</v>
      </c>
      <c r="H1608" t="s">
        <v>1350</v>
      </c>
      <c r="I1608" t="s">
        <v>23</v>
      </c>
      <c r="J1608" t="s">
        <v>275</v>
      </c>
      <c r="K1608" s="3">
        <v>256496797</v>
      </c>
      <c r="L1608" s="3">
        <v>-1001652352</v>
      </c>
      <c r="M1608" t="str">
        <f>CONCATENATE(K1608,",",L1608)</f>
        <v>256496797,-1001652352</v>
      </c>
    </row>
    <row r="1609" spans="1:13" x14ac:dyDescent="0.25">
      <c r="A1609" t="s">
        <v>2588</v>
      </c>
      <c r="B1609" s="1">
        <v>44626</v>
      </c>
      <c r="C1609" s="2">
        <v>0.45694444444444443</v>
      </c>
      <c r="D1609" t="s">
        <v>21</v>
      </c>
      <c r="E1609" t="s">
        <v>14</v>
      </c>
      <c r="F1609" t="s">
        <v>15</v>
      </c>
      <c r="G1609" t="s">
        <v>16</v>
      </c>
      <c r="H1609" t="s">
        <v>2017</v>
      </c>
      <c r="I1609" t="s">
        <v>18</v>
      </c>
      <c r="J1609" t="s">
        <v>2402</v>
      </c>
      <c r="K1609" s="3">
        <v>256744582</v>
      </c>
      <c r="L1609" s="3">
        <v>-1002618057</v>
      </c>
      <c r="M1609" t="str">
        <f>CONCATENATE(K1609,",",L1609)</f>
        <v>256744582,-1002618057</v>
      </c>
    </row>
    <row r="1610" spans="1:13" x14ac:dyDescent="0.25">
      <c r="A1610" t="s">
        <v>2589</v>
      </c>
      <c r="B1610" s="1">
        <v>44626</v>
      </c>
      <c r="C1610" s="2">
        <v>0.60069444444444442</v>
      </c>
      <c r="D1610" t="s">
        <v>13</v>
      </c>
      <c r="E1610" t="s">
        <v>14</v>
      </c>
      <c r="F1610" t="s">
        <v>15</v>
      </c>
      <c r="G1610" t="s">
        <v>16</v>
      </c>
      <c r="H1610" t="s">
        <v>550</v>
      </c>
      <c r="I1610" t="s">
        <v>18</v>
      </c>
      <c r="J1610" t="s">
        <v>2590</v>
      </c>
      <c r="K1610" s="3">
        <v>257067919</v>
      </c>
      <c r="L1610" s="3">
        <v>-1002326589</v>
      </c>
      <c r="M1610" t="str">
        <f>CONCATENATE(K1610,",",L1610)</f>
        <v>257067919,-1002326589</v>
      </c>
    </row>
    <row r="1611" spans="1:13" x14ac:dyDescent="0.25">
      <c r="A1611" t="s">
        <v>2591</v>
      </c>
      <c r="B1611" s="1">
        <v>44626</v>
      </c>
      <c r="C1611" s="2">
        <v>0.76458333333333339</v>
      </c>
      <c r="D1611" t="s">
        <v>253</v>
      </c>
      <c r="E1611" t="s">
        <v>14</v>
      </c>
      <c r="F1611" t="s">
        <v>15</v>
      </c>
      <c r="G1611" t="s">
        <v>16</v>
      </c>
      <c r="H1611" t="s">
        <v>121</v>
      </c>
      <c r="I1611" t="s">
        <v>23</v>
      </c>
      <c r="J1611" t="s">
        <v>1464</v>
      </c>
      <c r="K1611" s="3">
        <v>256841996</v>
      </c>
      <c r="L1611" s="3">
        <v>-1002219281</v>
      </c>
      <c r="M1611" t="str">
        <f>CONCATENATE(K1611,",",L1611)</f>
        <v>256841996,-1002219281</v>
      </c>
    </row>
    <row r="1612" spans="1:13" x14ac:dyDescent="0.25">
      <c r="A1612" t="s">
        <v>2592</v>
      </c>
      <c r="B1612" s="1">
        <v>44626</v>
      </c>
      <c r="C1612" s="2">
        <v>0.80625000000000002</v>
      </c>
      <c r="D1612" t="s">
        <v>253</v>
      </c>
      <c r="E1612" t="s">
        <v>14</v>
      </c>
      <c r="F1612" t="s">
        <v>15</v>
      </c>
      <c r="G1612" t="s">
        <v>16</v>
      </c>
      <c r="H1612" t="s">
        <v>1344</v>
      </c>
      <c r="I1612" t="s">
        <v>23</v>
      </c>
      <c r="J1612" t="s">
        <v>2533</v>
      </c>
      <c r="K1612" s="3">
        <v>256589342</v>
      </c>
      <c r="L1612" s="3">
        <v>-1001825693</v>
      </c>
      <c r="M1612" t="str">
        <f>CONCATENATE(K1612,",",L1612)</f>
        <v>256589342,-1001825693</v>
      </c>
    </row>
    <row r="1613" spans="1:13" x14ac:dyDescent="0.25">
      <c r="A1613" t="s">
        <v>2593</v>
      </c>
      <c r="B1613" s="1">
        <v>44627</v>
      </c>
      <c r="C1613" s="2">
        <v>0.39652777777777781</v>
      </c>
      <c r="D1613" t="s">
        <v>31</v>
      </c>
      <c r="E1613" t="s">
        <v>14</v>
      </c>
      <c r="F1613" t="s">
        <v>15</v>
      </c>
      <c r="G1613" t="s">
        <v>16</v>
      </c>
      <c r="H1613" t="s">
        <v>2594</v>
      </c>
      <c r="I1613" t="s">
        <v>23</v>
      </c>
      <c r="J1613" t="s">
        <v>2595</v>
      </c>
      <c r="K1613" s="3">
        <v>256895352</v>
      </c>
      <c r="L1613" s="3">
        <v>-1002153212</v>
      </c>
      <c r="M1613" t="str">
        <f>CONCATENATE(K1613,",",L1613)</f>
        <v>256895352,-1002153212</v>
      </c>
    </row>
    <row r="1614" spans="1:13" x14ac:dyDescent="0.25">
      <c r="A1614" t="s">
        <v>2596</v>
      </c>
      <c r="B1614" s="1">
        <v>44627</v>
      </c>
      <c r="C1614" s="2">
        <v>0.47916666666666669</v>
      </c>
      <c r="D1614" t="s">
        <v>21</v>
      </c>
      <c r="E1614" t="s">
        <v>14</v>
      </c>
      <c r="F1614" t="s">
        <v>15</v>
      </c>
      <c r="G1614" t="s">
        <v>16</v>
      </c>
      <c r="H1614" t="s">
        <v>394</v>
      </c>
      <c r="I1614" t="s">
        <v>18</v>
      </c>
      <c r="J1614" t="s">
        <v>2597</v>
      </c>
      <c r="K1614" s="3">
        <v>256677914</v>
      </c>
      <c r="L1614" s="3">
        <v>-1002604157</v>
      </c>
      <c r="M1614" t="str">
        <f>CONCATENATE(K1614,",",L1614)</f>
        <v>256677914,-1002604157</v>
      </c>
    </row>
    <row r="1615" spans="1:13" x14ac:dyDescent="0.25">
      <c r="A1615" t="s">
        <v>2598</v>
      </c>
      <c r="B1615" s="1">
        <v>44627</v>
      </c>
      <c r="C1615" s="2">
        <v>0.57916666666666672</v>
      </c>
      <c r="D1615" t="s">
        <v>62</v>
      </c>
      <c r="E1615" t="s">
        <v>14</v>
      </c>
      <c r="F1615" t="s">
        <v>15</v>
      </c>
      <c r="G1615" t="s">
        <v>16</v>
      </c>
      <c r="H1615" t="s">
        <v>475</v>
      </c>
      <c r="I1615" t="s">
        <v>23</v>
      </c>
      <c r="J1615" t="s">
        <v>533</v>
      </c>
      <c r="K1615" s="3">
        <v>25654621</v>
      </c>
      <c r="L1615" s="3">
        <v>-1002124039</v>
      </c>
      <c r="M1615" t="str">
        <f>CONCATENATE(K1615,",",L1615)</f>
        <v>25654621,-1002124039</v>
      </c>
    </row>
    <row r="1616" spans="1:13" x14ac:dyDescent="0.25">
      <c r="A1616" t="s">
        <v>2599</v>
      </c>
      <c r="B1616" s="1">
        <v>44627</v>
      </c>
      <c r="C1616" s="2">
        <v>0.5854166666666667</v>
      </c>
      <c r="D1616" t="s">
        <v>13</v>
      </c>
      <c r="E1616" t="s">
        <v>14</v>
      </c>
      <c r="F1616" t="s">
        <v>15</v>
      </c>
      <c r="G1616" t="s">
        <v>16</v>
      </c>
      <c r="H1616" t="s">
        <v>1348</v>
      </c>
      <c r="I1616" t="s">
        <v>23</v>
      </c>
      <c r="J1616" t="s">
        <v>2594</v>
      </c>
      <c r="K1616" s="3">
        <v>257030373</v>
      </c>
      <c r="L1616" s="3">
        <v>-1002170197</v>
      </c>
      <c r="M1616" t="str">
        <f>CONCATENATE(K1616,",",L1616)</f>
        <v>257030373,-1002170197</v>
      </c>
    </row>
    <row r="1617" spans="1:13" x14ac:dyDescent="0.25">
      <c r="A1617" t="s">
        <v>2600</v>
      </c>
      <c r="B1617" s="1">
        <v>44627</v>
      </c>
      <c r="C1617" s="2">
        <v>0.72222222222222221</v>
      </c>
      <c r="D1617" t="s">
        <v>253</v>
      </c>
      <c r="E1617" t="s">
        <v>14</v>
      </c>
      <c r="F1617" t="s">
        <v>15</v>
      </c>
      <c r="G1617" t="s">
        <v>16</v>
      </c>
      <c r="H1617" t="s">
        <v>1350</v>
      </c>
      <c r="I1617" t="s">
        <v>23</v>
      </c>
      <c r="J1617" t="s">
        <v>1721</v>
      </c>
      <c r="K1617" s="3">
        <v>256561637</v>
      </c>
      <c r="L1617" s="3">
        <v>-1001866019</v>
      </c>
      <c r="M1617" t="str">
        <f>CONCATENATE(K1617,",",L1617)</f>
        <v>256561637,-1001866019</v>
      </c>
    </row>
    <row r="1618" spans="1:13" x14ac:dyDescent="0.25">
      <c r="A1618" t="s">
        <v>2601</v>
      </c>
      <c r="B1618" s="1">
        <v>44627</v>
      </c>
      <c r="C1618" s="2">
        <v>0.67569444444444438</v>
      </c>
      <c r="D1618" t="s">
        <v>31</v>
      </c>
      <c r="E1618" t="s">
        <v>14</v>
      </c>
      <c r="F1618" t="s">
        <v>15</v>
      </c>
      <c r="G1618" t="s">
        <v>16</v>
      </c>
      <c r="H1618" t="s">
        <v>2510</v>
      </c>
      <c r="I1618" t="s">
        <v>23</v>
      </c>
      <c r="J1618" t="s">
        <v>1128</v>
      </c>
      <c r="K1618" s="3">
        <v>25675383</v>
      </c>
      <c r="L1618" s="3">
        <v>-1002715495</v>
      </c>
      <c r="M1618" t="str">
        <f>CONCATENATE(K1618,",",L1618)</f>
        <v>25675383,-1002715495</v>
      </c>
    </row>
    <row r="1619" spans="1:13" x14ac:dyDescent="0.25">
      <c r="A1619" t="s">
        <v>2602</v>
      </c>
      <c r="B1619" s="1">
        <v>44627</v>
      </c>
      <c r="C1619" s="2">
        <v>0.84513888888888899</v>
      </c>
      <c r="D1619" t="s">
        <v>31</v>
      </c>
      <c r="E1619" t="s">
        <v>14</v>
      </c>
      <c r="F1619" t="s">
        <v>15</v>
      </c>
      <c r="G1619" t="s">
        <v>16</v>
      </c>
      <c r="H1619" t="s">
        <v>1350</v>
      </c>
      <c r="I1619" t="s">
        <v>23</v>
      </c>
      <c r="J1619" t="s">
        <v>2331</v>
      </c>
      <c r="K1619" s="3">
        <v>25655623</v>
      </c>
      <c r="L1619" s="3">
        <v>-1001851717</v>
      </c>
      <c r="M1619" t="str">
        <f>CONCATENATE(K1619,",",L1619)</f>
        <v>25655623,-1001851717</v>
      </c>
    </row>
    <row r="1620" spans="1:13" x14ac:dyDescent="0.25">
      <c r="A1620" t="s">
        <v>2603</v>
      </c>
      <c r="B1620" s="1">
        <v>44627</v>
      </c>
      <c r="C1620" s="2">
        <v>0.31111111111111112</v>
      </c>
      <c r="D1620" t="s">
        <v>62</v>
      </c>
      <c r="E1620" t="s">
        <v>14</v>
      </c>
      <c r="F1620" t="s">
        <v>15</v>
      </c>
      <c r="G1620" t="s">
        <v>16</v>
      </c>
      <c r="H1620" t="s">
        <v>1350</v>
      </c>
      <c r="I1620" t="s">
        <v>23</v>
      </c>
      <c r="J1620" t="s">
        <v>106</v>
      </c>
      <c r="K1620" s="3">
        <v>256606676</v>
      </c>
      <c r="L1620" s="3">
        <v>-1002010254</v>
      </c>
      <c r="M1620" t="str">
        <f>CONCATENATE(K1620,",",L1620)</f>
        <v>256606676,-1002010254</v>
      </c>
    </row>
    <row r="1621" spans="1:13" x14ac:dyDescent="0.25">
      <c r="A1621" t="s">
        <v>2604</v>
      </c>
      <c r="B1621" s="1">
        <v>44628</v>
      </c>
      <c r="C1621" s="2">
        <v>0.38680555555555557</v>
      </c>
      <c r="D1621" t="s">
        <v>21</v>
      </c>
      <c r="E1621" t="s">
        <v>14</v>
      </c>
      <c r="F1621" t="s">
        <v>15</v>
      </c>
      <c r="G1621" t="s">
        <v>16</v>
      </c>
      <c r="H1621" t="s">
        <v>475</v>
      </c>
      <c r="I1621" t="s">
        <v>23</v>
      </c>
      <c r="J1621" t="s">
        <v>2461</v>
      </c>
      <c r="K1621" s="3">
        <v>256598706</v>
      </c>
      <c r="L1621" s="3">
        <v>-1002572634</v>
      </c>
      <c r="M1621" t="str">
        <f>CONCATENATE(K1621,",",L1621)</f>
        <v>256598706,-1002572634</v>
      </c>
    </row>
    <row r="1622" spans="1:13" x14ac:dyDescent="0.25">
      <c r="A1622" t="s">
        <v>2605</v>
      </c>
      <c r="B1622" s="1">
        <v>44628</v>
      </c>
      <c r="C1622" s="2">
        <v>0.56111111111111112</v>
      </c>
      <c r="D1622" t="s">
        <v>62</v>
      </c>
      <c r="E1622" t="s">
        <v>14</v>
      </c>
      <c r="F1622" t="s">
        <v>15</v>
      </c>
      <c r="G1622" t="s">
        <v>16</v>
      </c>
      <c r="H1622" t="s">
        <v>1348</v>
      </c>
      <c r="I1622" t="s">
        <v>23</v>
      </c>
      <c r="J1622" t="s">
        <v>1110</v>
      </c>
      <c r="K1622" s="3">
        <v>257021108</v>
      </c>
      <c r="L1622" s="3">
        <v>-1002580752</v>
      </c>
      <c r="M1622" t="str">
        <f>CONCATENATE(K1622,",",L1622)</f>
        <v>257021108,-1002580752</v>
      </c>
    </row>
    <row r="1623" spans="1:13" x14ac:dyDescent="0.25">
      <c r="A1623" t="s">
        <v>2606</v>
      </c>
      <c r="B1623" s="1">
        <v>44628</v>
      </c>
      <c r="C1623" s="2">
        <v>0.72291666666666676</v>
      </c>
      <c r="D1623" t="s">
        <v>21</v>
      </c>
      <c r="E1623" t="s">
        <v>14</v>
      </c>
      <c r="F1623" t="s">
        <v>15</v>
      </c>
      <c r="G1623" t="s">
        <v>16</v>
      </c>
      <c r="H1623" t="s">
        <v>475</v>
      </c>
      <c r="I1623" t="s">
        <v>23</v>
      </c>
      <c r="J1623" t="s">
        <v>276</v>
      </c>
      <c r="K1623" s="3">
        <v>256467766</v>
      </c>
      <c r="L1623" s="3">
        <v>-1001811267</v>
      </c>
      <c r="M1623" t="str">
        <f>CONCATENATE(K1623,",",L1623)</f>
        <v>256467766,-1001811267</v>
      </c>
    </row>
    <row r="1624" spans="1:13" x14ac:dyDescent="0.25">
      <c r="A1624" t="s">
        <v>2607</v>
      </c>
      <c r="B1624" s="1">
        <v>44628</v>
      </c>
      <c r="C1624" s="2">
        <v>0.8041666666666667</v>
      </c>
      <c r="D1624" t="s">
        <v>62</v>
      </c>
      <c r="E1624" t="s">
        <v>14</v>
      </c>
      <c r="F1624" t="s">
        <v>15</v>
      </c>
      <c r="G1624" t="s">
        <v>16</v>
      </c>
      <c r="H1624" t="s">
        <v>619</v>
      </c>
      <c r="I1624" t="s">
        <v>23</v>
      </c>
      <c r="J1624" t="s">
        <v>89</v>
      </c>
      <c r="K1624" s="3">
        <v>25677749</v>
      </c>
      <c r="L1624" s="3">
        <v>-1002332478</v>
      </c>
      <c r="M1624" t="str">
        <f>CONCATENATE(K1624,",",L1624)</f>
        <v>25677749,-1002332478</v>
      </c>
    </row>
    <row r="1625" spans="1:13" x14ac:dyDescent="0.25">
      <c r="A1625" t="s">
        <v>2608</v>
      </c>
      <c r="B1625" s="1">
        <v>44629</v>
      </c>
      <c r="D1625" t="s">
        <v>62</v>
      </c>
      <c r="E1625" t="s">
        <v>14</v>
      </c>
      <c r="F1625" t="s">
        <v>15</v>
      </c>
      <c r="G1625" t="s">
        <v>16</v>
      </c>
      <c r="H1625" t="s">
        <v>2332</v>
      </c>
      <c r="I1625" t="s">
        <v>23</v>
      </c>
      <c r="J1625" t="s">
        <v>2609</v>
      </c>
      <c r="K1625" s="3">
        <v>25633189</v>
      </c>
      <c r="L1625" s="3">
        <v>-1002815162</v>
      </c>
      <c r="M1625" t="str">
        <f>CONCATENATE(K1625,",",L1625)</f>
        <v>25633189,-1002815162</v>
      </c>
    </row>
    <row r="1626" spans="1:13" x14ac:dyDescent="0.25">
      <c r="A1626" t="s">
        <v>2610</v>
      </c>
      <c r="B1626" s="1">
        <v>44629</v>
      </c>
      <c r="C1626" s="2">
        <v>0.89236111111111116</v>
      </c>
      <c r="D1626" t="s">
        <v>1072</v>
      </c>
      <c r="E1626" t="s">
        <v>14</v>
      </c>
      <c r="F1626" t="s">
        <v>15</v>
      </c>
      <c r="G1626" t="s">
        <v>16</v>
      </c>
      <c r="H1626" t="s">
        <v>2594</v>
      </c>
      <c r="I1626" t="s">
        <v>23</v>
      </c>
      <c r="J1626" t="s">
        <v>2611</v>
      </c>
      <c r="K1626" s="3">
        <v>256841218</v>
      </c>
      <c r="L1626" s="3">
        <v>-1002136371</v>
      </c>
      <c r="M1626" t="str">
        <f>CONCATENATE(K1626,",",L1626)</f>
        <v>256841218,-1002136371</v>
      </c>
    </row>
    <row r="1627" spans="1:13" x14ac:dyDescent="0.25">
      <c r="A1627" t="s">
        <v>2612</v>
      </c>
      <c r="B1627" s="1">
        <v>44630</v>
      </c>
      <c r="C1627" s="2">
        <v>0.32430555555555557</v>
      </c>
      <c r="D1627" t="s">
        <v>13</v>
      </c>
      <c r="E1627" t="s">
        <v>14</v>
      </c>
      <c r="F1627" t="s">
        <v>15</v>
      </c>
      <c r="G1627" t="s">
        <v>16</v>
      </c>
      <c r="H1627" t="s">
        <v>2613</v>
      </c>
      <c r="I1627" t="s">
        <v>23</v>
      </c>
      <c r="J1627" t="s">
        <v>246</v>
      </c>
      <c r="K1627" s="3">
        <v>256525075</v>
      </c>
      <c r="L1627" s="3">
        <v>-1001683681</v>
      </c>
      <c r="M1627" t="str">
        <f>CONCATENATE(K1627,",",L1627)</f>
        <v>256525075,-1001683681</v>
      </c>
    </row>
    <row r="1628" spans="1:13" x14ac:dyDescent="0.25">
      <c r="A1628" t="s">
        <v>2614</v>
      </c>
      <c r="B1628" s="1">
        <v>44630</v>
      </c>
      <c r="C1628" s="2">
        <v>0.4694444444444445</v>
      </c>
      <c r="D1628" t="s">
        <v>253</v>
      </c>
      <c r="E1628" t="s">
        <v>14</v>
      </c>
      <c r="F1628" t="s">
        <v>15</v>
      </c>
      <c r="G1628" t="s">
        <v>16</v>
      </c>
      <c r="H1628" t="s">
        <v>1817</v>
      </c>
      <c r="I1628" t="s">
        <v>23</v>
      </c>
      <c r="J1628" t="s">
        <v>2615</v>
      </c>
      <c r="K1628" s="3">
        <v>257406477</v>
      </c>
      <c r="L1628" s="3">
        <v>-1002501302</v>
      </c>
      <c r="M1628" t="str">
        <f>CONCATENATE(K1628,",",L1628)</f>
        <v>257406477,-1002501302</v>
      </c>
    </row>
    <row r="1629" spans="1:13" x14ac:dyDescent="0.25">
      <c r="A1629" t="s">
        <v>2616</v>
      </c>
      <c r="B1629" s="1">
        <v>44630</v>
      </c>
      <c r="C1629" s="2">
        <v>0.69166666666666676</v>
      </c>
      <c r="D1629" t="s">
        <v>62</v>
      </c>
      <c r="E1629" t="s">
        <v>14</v>
      </c>
      <c r="F1629" t="s">
        <v>15</v>
      </c>
      <c r="G1629" t="s">
        <v>16</v>
      </c>
      <c r="H1629" t="s">
        <v>89</v>
      </c>
      <c r="I1629" t="s">
        <v>23</v>
      </c>
      <c r="J1629" t="s">
        <v>89</v>
      </c>
      <c r="K1629" s="3">
        <v>257237948</v>
      </c>
      <c r="L1629" s="3">
        <v>-1001995187</v>
      </c>
      <c r="M1629" t="str">
        <f>CONCATENATE(K1629,",",L1629)</f>
        <v>257237948,-1001995187</v>
      </c>
    </row>
    <row r="1630" spans="1:13" x14ac:dyDescent="0.25">
      <c r="A1630" t="s">
        <v>2617</v>
      </c>
      <c r="B1630" s="1">
        <v>44630</v>
      </c>
      <c r="C1630" s="2">
        <v>0.97361111111111109</v>
      </c>
      <c r="D1630" t="s">
        <v>21</v>
      </c>
      <c r="E1630" t="s">
        <v>14</v>
      </c>
      <c r="F1630" t="s">
        <v>15</v>
      </c>
      <c r="G1630" t="s">
        <v>16</v>
      </c>
      <c r="H1630" t="s">
        <v>2618</v>
      </c>
      <c r="I1630" t="s">
        <v>18</v>
      </c>
      <c r="J1630" t="s">
        <v>164</v>
      </c>
      <c r="K1630" s="3">
        <v>256727732</v>
      </c>
      <c r="L1630" s="3">
        <v>-1002692792</v>
      </c>
      <c r="M1630" t="str">
        <f>CONCATENATE(K1630,",",L1630)</f>
        <v>256727732,-1002692792</v>
      </c>
    </row>
    <row r="1631" spans="1:13" x14ac:dyDescent="0.25">
      <c r="A1631" t="s">
        <v>2619</v>
      </c>
      <c r="B1631" s="1">
        <v>44631</v>
      </c>
      <c r="C1631" s="2">
        <v>0.27986111111111112</v>
      </c>
      <c r="D1631" t="s">
        <v>13</v>
      </c>
      <c r="E1631" t="s">
        <v>14</v>
      </c>
      <c r="F1631" t="s">
        <v>15</v>
      </c>
      <c r="G1631" t="s">
        <v>16</v>
      </c>
      <c r="H1631" t="s">
        <v>2620</v>
      </c>
      <c r="I1631" t="s">
        <v>23</v>
      </c>
      <c r="J1631" t="s">
        <v>2621</v>
      </c>
      <c r="K1631" s="3">
        <v>256761683</v>
      </c>
      <c r="L1631" s="3">
        <v>-100179546</v>
      </c>
      <c r="M1631" t="str">
        <f>CONCATENATE(K1631,",",L1631)</f>
        <v>256761683,-100179546</v>
      </c>
    </row>
    <row r="1632" spans="1:13" x14ac:dyDescent="0.25">
      <c r="A1632" t="s">
        <v>2622</v>
      </c>
      <c r="B1632" s="1">
        <v>44631</v>
      </c>
      <c r="C1632" s="2">
        <v>0.39930555555555558</v>
      </c>
      <c r="D1632" t="s">
        <v>13</v>
      </c>
      <c r="E1632" t="s">
        <v>14</v>
      </c>
      <c r="F1632" t="s">
        <v>15</v>
      </c>
      <c r="G1632" t="s">
        <v>16</v>
      </c>
      <c r="H1632" t="s">
        <v>2623</v>
      </c>
      <c r="I1632" t="s">
        <v>18</v>
      </c>
      <c r="J1632" t="s">
        <v>1879</v>
      </c>
      <c r="K1632" s="3">
        <v>256469808</v>
      </c>
      <c r="L1632" s="3">
        <v>-1002709607</v>
      </c>
      <c r="M1632" t="str">
        <f>CONCATENATE(K1632,",",L1632)</f>
        <v>256469808,-1002709607</v>
      </c>
    </row>
    <row r="1633" spans="1:13" x14ac:dyDescent="0.25">
      <c r="A1633" t="s">
        <v>2624</v>
      </c>
      <c r="B1633" s="1">
        <v>44631</v>
      </c>
      <c r="C1633" s="2">
        <v>0.61527777777777781</v>
      </c>
      <c r="D1633" t="s">
        <v>31</v>
      </c>
      <c r="E1633" t="s">
        <v>14</v>
      </c>
      <c r="F1633" t="s">
        <v>15</v>
      </c>
      <c r="G1633" t="s">
        <v>16</v>
      </c>
      <c r="H1633" t="s">
        <v>2332</v>
      </c>
      <c r="I1633" t="s">
        <v>23</v>
      </c>
      <c r="J1633" t="s">
        <v>497</v>
      </c>
      <c r="K1633" s="3">
        <v>256826263</v>
      </c>
      <c r="L1633" s="3">
        <v>-1002351617</v>
      </c>
      <c r="M1633" t="str">
        <f>CONCATENATE(K1633,",",L1633)</f>
        <v>256826263,-1002351617</v>
      </c>
    </row>
    <row r="1634" spans="1:13" x14ac:dyDescent="0.25">
      <c r="A1634" t="s">
        <v>2625</v>
      </c>
      <c r="B1634" s="1">
        <v>44631</v>
      </c>
      <c r="C1634" s="2">
        <v>0.59930555555555554</v>
      </c>
      <c r="D1634" t="s">
        <v>373</v>
      </c>
      <c r="E1634" t="s">
        <v>14</v>
      </c>
      <c r="F1634" t="s">
        <v>15</v>
      </c>
      <c r="G1634" t="s">
        <v>16</v>
      </c>
      <c r="H1634" t="s">
        <v>1389</v>
      </c>
      <c r="I1634" t="s">
        <v>23</v>
      </c>
      <c r="J1634" t="s">
        <v>34</v>
      </c>
      <c r="K1634" s="3">
        <v>25710469</v>
      </c>
      <c r="L1634" s="3">
        <v>-1002234918</v>
      </c>
      <c r="M1634" t="str">
        <f>CONCATENATE(K1634,",",L1634)</f>
        <v>25710469,-1002234918</v>
      </c>
    </row>
    <row r="1635" spans="1:13" x14ac:dyDescent="0.25">
      <c r="A1635" t="s">
        <v>2626</v>
      </c>
      <c r="B1635" s="1">
        <v>44631</v>
      </c>
      <c r="C1635" s="2">
        <v>0.79583333333333339</v>
      </c>
      <c r="D1635" t="s">
        <v>62</v>
      </c>
      <c r="E1635" t="s">
        <v>14</v>
      </c>
      <c r="F1635" t="s">
        <v>15</v>
      </c>
      <c r="G1635" t="s">
        <v>16</v>
      </c>
      <c r="H1635" t="s">
        <v>89</v>
      </c>
      <c r="I1635" t="s">
        <v>18</v>
      </c>
      <c r="J1635" t="s">
        <v>468</v>
      </c>
      <c r="K1635" s="3">
        <v>257104929</v>
      </c>
      <c r="L1635" s="3">
        <v>-1002300579</v>
      </c>
      <c r="M1635" t="str">
        <f>CONCATENATE(K1635,",",L1635)</f>
        <v>257104929,-1002300579</v>
      </c>
    </row>
    <row r="1636" spans="1:13" x14ac:dyDescent="0.25">
      <c r="A1636" t="s">
        <v>2627</v>
      </c>
      <c r="B1636" s="1">
        <v>44632</v>
      </c>
      <c r="C1636" s="2">
        <v>0.14444444444444446</v>
      </c>
      <c r="D1636" t="s">
        <v>31</v>
      </c>
      <c r="E1636" t="s">
        <v>14</v>
      </c>
      <c r="F1636" t="s">
        <v>15</v>
      </c>
      <c r="G1636" t="s">
        <v>16</v>
      </c>
      <c r="H1636" t="s">
        <v>34</v>
      </c>
      <c r="I1636" t="s">
        <v>23</v>
      </c>
      <c r="J1636" t="s">
        <v>2628</v>
      </c>
      <c r="K1636" s="3">
        <v>256550744</v>
      </c>
      <c r="L1636" s="3">
        <v>-1002294771</v>
      </c>
      <c r="M1636" t="str">
        <f>CONCATENATE(K1636,",",L1636)</f>
        <v>256550744,-1002294771</v>
      </c>
    </row>
    <row r="1637" spans="1:13" x14ac:dyDescent="0.25">
      <c r="A1637" t="s">
        <v>2629</v>
      </c>
      <c r="B1637" s="1">
        <v>44632</v>
      </c>
      <c r="C1637" s="2">
        <v>0.42291666666666666</v>
      </c>
      <c r="D1637" t="s">
        <v>49</v>
      </c>
      <c r="E1637" t="s">
        <v>14</v>
      </c>
      <c r="F1637" t="s">
        <v>15</v>
      </c>
      <c r="G1637" t="s">
        <v>16</v>
      </c>
      <c r="H1637" t="s">
        <v>1583</v>
      </c>
      <c r="I1637" t="s">
        <v>18</v>
      </c>
      <c r="J1637" t="s">
        <v>2630</v>
      </c>
      <c r="K1637" s="3">
        <v>256828955</v>
      </c>
      <c r="L1637" s="3">
        <v>-1002393107</v>
      </c>
      <c r="M1637" t="str">
        <f>CONCATENATE(K1637,",",L1637)</f>
        <v>256828955,-1002393107</v>
      </c>
    </row>
    <row r="1638" spans="1:13" x14ac:dyDescent="0.25">
      <c r="A1638" t="s">
        <v>2631</v>
      </c>
      <c r="B1638" s="1">
        <v>44632</v>
      </c>
      <c r="C1638" s="2">
        <v>0.41180555555555554</v>
      </c>
      <c r="D1638" t="s">
        <v>49</v>
      </c>
      <c r="E1638" t="s">
        <v>14</v>
      </c>
      <c r="F1638" t="s">
        <v>15</v>
      </c>
      <c r="G1638" t="s">
        <v>16</v>
      </c>
      <c r="H1638" t="s">
        <v>1344</v>
      </c>
      <c r="I1638" t="s">
        <v>23</v>
      </c>
      <c r="J1638" t="s">
        <v>2632</v>
      </c>
      <c r="K1638" s="3">
        <v>2566561</v>
      </c>
      <c r="L1638" s="3">
        <v>-1002098274</v>
      </c>
      <c r="M1638" t="str">
        <f>CONCATENATE(K1638,",",L1638)</f>
        <v>2566561,-1002098274</v>
      </c>
    </row>
    <row r="1639" spans="1:13" x14ac:dyDescent="0.25">
      <c r="A1639" t="s">
        <v>2633</v>
      </c>
      <c r="B1639" s="1">
        <v>44632</v>
      </c>
      <c r="C1639" s="2">
        <v>0.44791666666666669</v>
      </c>
      <c r="D1639" t="s">
        <v>85</v>
      </c>
      <c r="E1639" t="s">
        <v>14</v>
      </c>
      <c r="F1639" t="s">
        <v>15</v>
      </c>
      <c r="G1639" t="s">
        <v>16</v>
      </c>
      <c r="H1639" t="s">
        <v>475</v>
      </c>
      <c r="I1639" t="s">
        <v>23</v>
      </c>
      <c r="J1639" t="s">
        <v>2634</v>
      </c>
      <c r="K1639" s="3">
        <v>257239875</v>
      </c>
      <c r="L1639" s="3">
        <v>-1003247766</v>
      </c>
      <c r="M1639" t="str">
        <f>CONCATENATE(K1639,",",L1639)</f>
        <v>257239875,-1003247766</v>
      </c>
    </row>
    <row r="1640" spans="1:13" x14ac:dyDescent="0.25">
      <c r="A1640" t="s">
        <v>2635</v>
      </c>
      <c r="B1640" s="1">
        <v>44632</v>
      </c>
      <c r="C1640" s="2">
        <v>0.37638888888888888</v>
      </c>
      <c r="D1640" t="s">
        <v>154</v>
      </c>
      <c r="E1640" t="s">
        <v>14</v>
      </c>
      <c r="F1640" t="s">
        <v>15</v>
      </c>
      <c r="G1640" t="s">
        <v>16</v>
      </c>
      <c r="H1640" t="s">
        <v>2150</v>
      </c>
      <c r="I1640" t="s">
        <v>23</v>
      </c>
      <c r="J1640" t="s">
        <v>2609</v>
      </c>
      <c r="K1640" s="3">
        <v>25655074</v>
      </c>
      <c r="L1640" s="3">
        <v>-1002107047</v>
      </c>
      <c r="M1640" t="str">
        <f>CONCATENATE(K1640,",",L1640)</f>
        <v>25655074,-1002107047</v>
      </c>
    </row>
    <row r="1641" spans="1:13" x14ac:dyDescent="0.25">
      <c r="A1641" t="s">
        <v>2636</v>
      </c>
      <c r="B1641" s="1">
        <v>44632</v>
      </c>
      <c r="C1641" s="2">
        <v>0.54097222222222219</v>
      </c>
      <c r="D1641" t="s">
        <v>62</v>
      </c>
      <c r="E1641" t="s">
        <v>14</v>
      </c>
      <c r="F1641" t="s">
        <v>15</v>
      </c>
      <c r="G1641" t="s">
        <v>16</v>
      </c>
      <c r="H1641" t="s">
        <v>872</v>
      </c>
      <c r="I1641" t="s">
        <v>23</v>
      </c>
      <c r="J1641" t="s">
        <v>137</v>
      </c>
      <c r="K1641" s="3">
        <v>256577442</v>
      </c>
      <c r="L1641" s="3">
        <v>-1002637093</v>
      </c>
      <c r="M1641" t="str">
        <f>CONCATENATE(K1641,",",L1641)</f>
        <v>256577442,-1002637093</v>
      </c>
    </row>
    <row r="1642" spans="1:13" x14ac:dyDescent="0.25">
      <c r="A1642" t="s">
        <v>2637</v>
      </c>
      <c r="B1642" s="1">
        <v>44632</v>
      </c>
      <c r="C1642" s="2">
        <v>0.58958333333333335</v>
      </c>
      <c r="D1642" t="s">
        <v>13</v>
      </c>
      <c r="E1642" t="s">
        <v>14</v>
      </c>
      <c r="F1642" t="s">
        <v>15</v>
      </c>
      <c r="G1642" t="s">
        <v>16</v>
      </c>
      <c r="H1642" t="s">
        <v>137</v>
      </c>
      <c r="I1642" t="s">
        <v>18</v>
      </c>
      <c r="J1642" t="s">
        <v>248</v>
      </c>
      <c r="K1642" s="3">
        <v>256870725</v>
      </c>
      <c r="L1642" s="3">
        <v>-1002176126</v>
      </c>
      <c r="M1642" t="str">
        <f>CONCATENATE(K1642,",",L1642)</f>
        <v>256870725,-1002176126</v>
      </c>
    </row>
    <row r="1643" spans="1:13" x14ac:dyDescent="0.25">
      <c r="A1643" t="s">
        <v>2638</v>
      </c>
      <c r="B1643" s="1">
        <v>44632</v>
      </c>
      <c r="C1643" s="2">
        <v>0.8666666666666667</v>
      </c>
      <c r="D1643" t="s">
        <v>31</v>
      </c>
      <c r="E1643" t="s">
        <v>14</v>
      </c>
      <c r="F1643" t="s">
        <v>15</v>
      </c>
      <c r="G1643" t="s">
        <v>16</v>
      </c>
      <c r="H1643" t="s">
        <v>89</v>
      </c>
      <c r="I1643" t="s">
        <v>23</v>
      </c>
      <c r="J1643" t="s">
        <v>135</v>
      </c>
      <c r="K1643" s="3">
        <v>256562929</v>
      </c>
      <c r="L1643" s="3">
        <v>-1002175233</v>
      </c>
      <c r="M1643" t="str">
        <f>CONCATENATE(K1643,",",L1643)</f>
        <v>256562929,-1002175233</v>
      </c>
    </row>
    <row r="1644" spans="1:13" x14ac:dyDescent="0.25">
      <c r="A1644" t="s">
        <v>2639</v>
      </c>
      <c r="B1644" s="1">
        <v>44633</v>
      </c>
      <c r="C1644" s="2">
        <v>0.21527777777777779</v>
      </c>
      <c r="D1644" t="s">
        <v>21</v>
      </c>
      <c r="E1644" t="s">
        <v>14</v>
      </c>
      <c r="F1644" t="s">
        <v>15</v>
      </c>
      <c r="G1644" t="s">
        <v>16</v>
      </c>
      <c r="H1644" t="s">
        <v>174</v>
      </c>
      <c r="I1644" t="s">
        <v>23</v>
      </c>
      <c r="J1644" t="s">
        <v>2640</v>
      </c>
      <c r="K1644" s="3">
        <v>257107765</v>
      </c>
      <c r="L1644" s="3">
        <v>-1001844349</v>
      </c>
      <c r="M1644" t="str">
        <f>CONCATENATE(K1644,",",L1644)</f>
        <v>257107765,-1001844349</v>
      </c>
    </row>
    <row r="1645" spans="1:13" x14ac:dyDescent="0.25">
      <c r="A1645" t="s">
        <v>2641</v>
      </c>
      <c r="B1645" s="1">
        <v>44633</v>
      </c>
      <c r="C1645" s="2">
        <v>0.20138888888888887</v>
      </c>
      <c r="D1645" t="s">
        <v>21</v>
      </c>
      <c r="E1645" t="s">
        <v>14</v>
      </c>
      <c r="F1645" t="s">
        <v>15</v>
      </c>
      <c r="G1645" t="s">
        <v>16</v>
      </c>
      <c r="H1645" t="s">
        <v>497</v>
      </c>
      <c r="I1645" t="s">
        <v>23</v>
      </c>
      <c r="J1645" t="s">
        <v>696</v>
      </c>
      <c r="K1645" s="3">
        <v>256975115</v>
      </c>
      <c r="L1645" s="3">
        <v>-1002149799</v>
      </c>
      <c r="M1645" t="str">
        <f>CONCATENATE(K1645,",",L1645)</f>
        <v>256975115,-1002149799</v>
      </c>
    </row>
    <row r="1646" spans="1:13" x14ac:dyDescent="0.25">
      <c r="A1646" t="s">
        <v>2642</v>
      </c>
      <c r="B1646" s="1">
        <v>44633</v>
      </c>
      <c r="C1646" s="2">
        <v>0.47986111111111113</v>
      </c>
      <c r="D1646" t="s">
        <v>62</v>
      </c>
      <c r="E1646" t="s">
        <v>14</v>
      </c>
      <c r="F1646" t="s">
        <v>15</v>
      </c>
      <c r="G1646" t="s">
        <v>16</v>
      </c>
      <c r="H1646" t="s">
        <v>180</v>
      </c>
      <c r="I1646" t="s">
        <v>23</v>
      </c>
      <c r="J1646" t="s">
        <v>1389</v>
      </c>
      <c r="K1646" s="3">
        <v>252634114</v>
      </c>
      <c r="L1646" s="3">
        <v>-1012276046</v>
      </c>
      <c r="M1646" t="str">
        <f>CONCATENATE(K1646,",",L1646)</f>
        <v>252634114,-1012276046</v>
      </c>
    </row>
    <row r="1647" spans="1:13" x14ac:dyDescent="0.25">
      <c r="A1647" t="s">
        <v>2643</v>
      </c>
      <c r="B1647" s="1">
        <v>44633</v>
      </c>
      <c r="C1647" s="2">
        <v>0.81944444444444453</v>
      </c>
      <c r="D1647" t="s">
        <v>154</v>
      </c>
      <c r="E1647" t="s">
        <v>14</v>
      </c>
      <c r="F1647" t="s">
        <v>15</v>
      </c>
      <c r="G1647" t="s">
        <v>16</v>
      </c>
      <c r="H1647" t="s">
        <v>394</v>
      </c>
      <c r="I1647" t="s">
        <v>23</v>
      </c>
      <c r="J1647" t="s">
        <v>756</v>
      </c>
      <c r="K1647" s="3">
        <v>256399545</v>
      </c>
      <c r="L1647" s="3">
        <v>-1001834163</v>
      </c>
      <c r="M1647" t="str">
        <f>CONCATENATE(K1647,",",L1647)</f>
        <v>256399545,-1001834163</v>
      </c>
    </row>
    <row r="1648" spans="1:13" x14ac:dyDescent="0.25">
      <c r="A1648" t="s">
        <v>2644</v>
      </c>
      <c r="B1648" s="1">
        <v>44634</v>
      </c>
      <c r="C1648" s="2">
        <v>0.50555555555555554</v>
      </c>
      <c r="D1648" t="s">
        <v>21</v>
      </c>
      <c r="E1648" t="s">
        <v>14</v>
      </c>
      <c r="F1648" t="s">
        <v>15</v>
      </c>
      <c r="G1648" t="s">
        <v>16</v>
      </c>
      <c r="H1648" t="s">
        <v>1246</v>
      </c>
      <c r="I1648" t="s">
        <v>18</v>
      </c>
      <c r="J1648" t="s">
        <v>2645</v>
      </c>
      <c r="K1648" s="3">
        <v>257002124</v>
      </c>
      <c r="L1648" s="3">
        <v>-1001699101</v>
      </c>
      <c r="M1648" t="str">
        <f>CONCATENATE(K1648,",",L1648)</f>
        <v>257002124,-1001699101</v>
      </c>
    </row>
    <row r="1649" spans="1:13" x14ac:dyDescent="0.25">
      <c r="A1649" t="s">
        <v>2646</v>
      </c>
      <c r="B1649" s="1">
        <v>44634</v>
      </c>
      <c r="C1649" s="2">
        <v>0.10208333333333335</v>
      </c>
      <c r="D1649" t="s">
        <v>21</v>
      </c>
      <c r="E1649" t="s">
        <v>14</v>
      </c>
      <c r="F1649" t="s">
        <v>15</v>
      </c>
      <c r="G1649" t="s">
        <v>16</v>
      </c>
      <c r="H1649" t="s">
        <v>2150</v>
      </c>
      <c r="I1649" t="s">
        <v>23</v>
      </c>
      <c r="J1649" t="s">
        <v>1551</v>
      </c>
      <c r="K1649" s="3">
        <v>257297347</v>
      </c>
      <c r="L1649" s="3">
        <v>-1002015276</v>
      </c>
      <c r="M1649" t="str">
        <f>CONCATENATE(K1649,",",L1649)</f>
        <v>257297347,-1002015276</v>
      </c>
    </row>
    <row r="1650" spans="1:13" x14ac:dyDescent="0.25">
      <c r="A1650" t="s">
        <v>2647</v>
      </c>
      <c r="B1650" s="1">
        <v>44634</v>
      </c>
      <c r="C1650" s="2">
        <v>0.28750000000000003</v>
      </c>
      <c r="D1650" t="s">
        <v>125</v>
      </c>
      <c r="E1650" t="s">
        <v>14</v>
      </c>
      <c r="F1650" t="s">
        <v>15</v>
      </c>
      <c r="G1650" t="s">
        <v>16</v>
      </c>
      <c r="H1650" t="s">
        <v>1348</v>
      </c>
      <c r="I1650" t="s">
        <v>23</v>
      </c>
      <c r="J1650" t="s">
        <v>550</v>
      </c>
      <c r="K1650" s="3">
        <v>256606199</v>
      </c>
      <c r="L1650" s="3">
        <v>-1001976487</v>
      </c>
      <c r="M1650" t="str">
        <f>CONCATENATE(K1650,",",L1650)</f>
        <v>256606199,-1001976487</v>
      </c>
    </row>
    <row r="1651" spans="1:13" x14ac:dyDescent="0.25">
      <c r="A1651" t="s">
        <v>2648</v>
      </c>
      <c r="B1651" s="1">
        <v>44634</v>
      </c>
      <c r="C1651" s="2">
        <v>0.32777777777777778</v>
      </c>
      <c r="D1651" t="s">
        <v>31</v>
      </c>
      <c r="E1651" t="s">
        <v>14</v>
      </c>
      <c r="F1651" t="s">
        <v>15</v>
      </c>
      <c r="G1651" t="s">
        <v>16</v>
      </c>
      <c r="H1651" t="s">
        <v>2649</v>
      </c>
      <c r="I1651" t="s">
        <v>23</v>
      </c>
      <c r="J1651" t="s">
        <v>1151</v>
      </c>
      <c r="K1651" s="3">
        <v>257029534</v>
      </c>
      <c r="L1651" s="3">
        <v>-100266754</v>
      </c>
      <c r="M1651" t="str">
        <f>CONCATENATE(K1651,",",L1651)</f>
        <v>257029534,-100266754</v>
      </c>
    </row>
    <row r="1652" spans="1:13" x14ac:dyDescent="0.25">
      <c r="A1652" t="s">
        <v>2650</v>
      </c>
      <c r="B1652" s="1">
        <v>44634</v>
      </c>
      <c r="C1652" s="2">
        <v>0.62222222222222223</v>
      </c>
      <c r="D1652" t="s">
        <v>62</v>
      </c>
      <c r="E1652" t="s">
        <v>14</v>
      </c>
      <c r="F1652" t="s">
        <v>15</v>
      </c>
      <c r="G1652" t="s">
        <v>16</v>
      </c>
      <c r="H1652" t="s">
        <v>89</v>
      </c>
      <c r="I1652" t="s">
        <v>23</v>
      </c>
      <c r="J1652" t="s">
        <v>137</v>
      </c>
      <c r="K1652" s="3">
        <v>257024699</v>
      </c>
      <c r="L1652" s="3">
        <v>-1002589102</v>
      </c>
      <c r="M1652" t="str">
        <f>CONCATENATE(K1652,",",L1652)</f>
        <v>257024699,-1002589102</v>
      </c>
    </row>
    <row r="1653" spans="1:13" x14ac:dyDescent="0.25">
      <c r="A1653" t="s">
        <v>2651</v>
      </c>
      <c r="B1653" s="1">
        <v>44634</v>
      </c>
      <c r="C1653" s="2">
        <v>0.69027777777777777</v>
      </c>
      <c r="D1653" t="s">
        <v>21</v>
      </c>
      <c r="E1653" t="s">
        <v>14</v>
      </c>
      <c r="F1653" t="s">
        <v>15</v>
      </c>
      <c r="G1653" t="s">
        <v>16</v>
      </c>
      <c r="H1653" t="s">
        <v>2652</v>
      </c>
      <c r="I1653" t="s">
        <v>18</v>
      </c>
      <c r="J1653" t="s">
        <v>1087</v>
      </c>
      <c r="K1653" s="3">
        <v>256844219</v>
      </c>
      <c r="L1653" s="3">
        <v>-1002067137</v>
      </c>
      <c r="M1653" t="str">
        <f>CONCATENATE(K1653,",",L1653)</f>
        <v>256844219,-1002067137</v>
      </c>
    </row>
    <row r="1654" spans="1:13" x14ac:dyDescent="0.25">
      <c r="A1654" t="s">
        <v>2653</v>
      </c>
      <c r="B1654" s="1">
        <v>44634</v>
      </c>
      <c r="C1654" s="2">
        <v>0.80763888888888891</v>
      </c>
      <c r="D1654" t="s">
        <v>31</v>
      </c>
      <c r="E1654" t="s">
        <v>14</v>
      </c>
      <c r="F1654" t="s">
        <v>15</v>
      </c>
      <c r="G1654" t="s">
        <v>16</v>
      </c>
      <c r="H1654" t="s">
        <v>2613</v>
      </c>
      <c r="I1654" t="s">
        <v>23</v>
      </c>
      <c r="J1654" t="s">
        <v>2515</v>
      </c>
      <c r="K1654" s="3">
        <v>256432128</v>
      </c>
      <c r="L1654" s="3">
        <v>-1002712852</v>
      </c>
      <c r="M1654" t="str">
        <f>CONCATENATE(K1654,",",L1654)</f>
        <v>256432128,-1002712852</v>
      </c>
    </row>
    <row r="1655" spans="1:13" x14ac:dyDescent="0.25">
      <c r="A1655" t="s">
        <v>2654</v>
      </c>
      <c r="B1655" s="1">
        <v>44634</v>
      </c>
      <c r="C1655" s="2">
        <v>0.23124999999999998</v>
      </c>
      <c r="D1655" t="s">
        <v>49</v>
      </c>
      <c r="E1655" t="s">
        <v>14</v>
      </c>
      <c r="F1655" t="s">
        <v>15</v>
      </c>
      <c r="G1655" t="s">
        <v>16</v>
      </c>
      <c r="H1655" t="s">
        <v>89</v>
      </c>
      <c r="I1655" t="s">
        <v>23</v>
      </c>
      <c r="J1655" t="s">
        <v>137</v>
      </c>
      <c r="K1655" s="3">
        <v>256913908</v>
      </c>
      <c r="L1655" s="3">
        <v>-1002518178</v>
      </c>
      <c r="M1655" t="str">
        <f>CONCATENATE(K1655,",",L1655)</f>
        <v>256913908,-1002518178</v>
      </c>
    </row>
    <row r="1656" spans="1:13" x14ac:dyDescent="0.25">
      <c r="A1656" t="s">
        <v>2655</v>
      </c>
      <c r="B1656" s="1">
        <v>44635</v>
      </c>
      <c r="C1656" s="2">
        <v>0.35972222222222222</v>
      </c>
      <c r="D1656" t="s">
        <v>13</v>
      </c>
      <c r="E1656" t="s">
        <v>14</v>
      </c>
      <c r="F1656" t="s">
        <v>15</v>
      </c>
      <c r="G1656" t="s">
        <v>16</v>
      </c>
      <c r="H1656" t="s">
        <v>2656</v>
      </c>
      <c r="I1656" t="s">
        <v>23</v>
      </c>
      <c r="J1656" t="s">
        <v>2657</v>
      </c>
      <c r="K1656" s="3">
        <v>256583063</v>
      </c>
      <c r="L1656" s="3">
        <v>-1001919498</v>
      </c>
      <c r="M1656" t="str">
        <f>CONCATENATE(K1656,",",L1656)</f>
        <v>256583063,-1001919498</v>
      </c>
    </row>
    <row r="1657" spans="1:13" x14ac:dyDescent="0.25">
      <c r="A1657" t="s">
        <v>2658</v>
      </c>
      <c r="B1657" s="1">
        <v>44635</v>
      </c>
      <c r="C1657" s="2">
        <v>0.41250000000000003</v>
      </c>
      <c r="D1657" t="s">
        <v>13</v>
      </c>
      <c r="E1657" t="s">
        <v>14</v>
      </c>
      <c r="F1657" t="s">
        <v>15</v>
      </c>
      <c r="G1657" t="s">
        <v>16</v>
      </c>
      <c r="H1657" t="s">
        <v>2594</v>
      </c>
      <c r="I1657" t="s">
        <v>23</v>
      </c>
      <c r="J1657" t="s">
        <v>2611</v>
      </c>
      <c r="K1657" s="3">
        <v>256744135</v>
      </c>
      <c r="L1657" s="3">
        <v>-1002009209</v>
      </c>
      <c r="M1657" t="str">
        <f>CONCATENATE(K1657,",",L1657)</f>
        <v>256744135,-1002009209</v>
      </c>
    </row>
    <row r="1658" spans="1:13" x14ac:dyDescent="0.25">
      <c r="A1658" t="s">
        <v>2659</v>
      </c>
      <c r="B1658" s="1">
        <v>44635</v>
      </c>
      <c r="C1658" s="2">
        <v>0.38125000000000003</v>
      </c>
      <c r="D1658" t="s">
        <v>31</v>
      </c>
      <c r="E1658" t="s">
        <v>14</v>
      </c>
      <c r="F1658" t="s">
        <v>15</v>
      </c>
      <c r="G1658" t="s">
        <v>16</v>
      </c>
      <c r="H1658" t="s">
        <v>2660</v>
      </c>
      <c r="I1658" t="s">
        <v>18</v>
      </c>
      <c r="J1658" t="s">
        <v>2661</v>
      </c>
      <c r="K1658" s="3">
        <v>25689321</v>
      </c>
      <c r="L1658" s="3">
        <v>-1002541948</v>
      </c>
      <c r="M1658" t="str">
        <f>CONCATENATE(K1658,",",L1658)</f>
        <v>25689321,-1002541948</v>
      </c>
    </row>
    <row r="1659" spans="1:13" x14ac:dyDescent="0.25">
      <c r="A1659" t="s">
        <v>2662</v>
      </c>
      <c r="B1659" s="1">
        <v>44635</v>
      </c>
      <c r="C1659" s="2">
        <v>0.5493055555555556</v>
      </c>
      <c r="D1659" t="s">
        <v>62</v>
      </c>
      <c r="E1659" t="s">
        <v>14</v>
      </c>
      <c r="F1659" t="s">
        <v>15</v>
      </c>
      <c r="G1659" t="s">
        <v>16</v>
      </c>
      <c r="H1659" t="s">
        <v>1352</v>
      </c>
      <c r="I1659" t="s">
        <v>23</v>
      </c>
      <c r="J1659" t="s">
        <v>2663</v>
      </c>
      <c r="K1659" s="3">
        <v>256830754</v>
      </c>
      <c r="L1659" s="3">
        <v>-1001743316</v>
      </c>
      <c r="M1659" t="str">
        <f>CONCATENATE(K1659,",",L1659)</f>
        <v>256830754,-1001743316</v>
      </c>
    </row>
    <row r="1660" spans="1:13" x14ac:dyDescent="0.25">
      <c r="A1660" t="s">
        <v>2664</v>
      </c>
      <c r="B1660" s="1">
        <v>44635</v>
      </c>
      <c r="C1660" s="2">
        <v>0.55277777777777781</v>
      </c>
      <c r="D1660" t="s">
        <v>13</v>
      </c>
      <c r="E1660" t="s">
        <v>14</v>
      </c>
      <c r="F1660" t="s">
        <v>15</v>
      </c>
      <c r="G1660" t="s">
        <v>16</v>
      </c>
      <c r="H1660" t="s">
        <v>1350</v>
      </c>
      <c r="I1660" t="s">
        <v>23</v>
      </c>
      <c r="J1660" t="s">
        <v>106</v>
      </c>
      <c r="K1660" s="3">
        <v>257073602</v>
      </c>
      <c r="L1660" s="3">
        <v>-1002252099</v>
      </c>
      <c r="M1660" t="str">
        <f>CONCATENATE(K1660,",",L1660)</f>
        <v>257073602,-1002252099</v>
      </c>
    </row>
    <row r="1661" spans="1:13" x14ac:dyDescent="0.25">
      <c r="A1661" t="s">
        <v>2665</v>
      </c>
      <c r="B1661" s="1">
        <v>44635</v>
      </c>
      <c r="C1661" s="2">
        <v>0.7993055555555556</v>
      </c>
      <c r="D1661" t="s">
        <v>13</v>
      </c>
      <c r="E1661" t="s">
        <v>14</v>
      </c>
      <c r="F1661" t="s">
        <v>15</v>
      </c>
      <c r="G1661" t="s">
        <v>16</v>
      </c>
      <c r="H1661" t="s">
        <v>475</v>
      </c>
      <c r="I1661" t="s">
        <v>23</v>
      </c>
      <c r="J1661" t="s">
        <v>2442</v>
      </c>
      <c r="K1661" s="3">
        <v>256580108</v>
      </c>
      <c r="L1661" s="3">
        <v>-1002250995</v>
      </c>
      <c r="M1661" t="str">
        <f>CONCATENATE(K1661,",",L1661)</f>
        <v>256580108,-1002250995</v>
      </c>
    </row>
    <row r="1662" spans="1:13" x14ac:dyDescent="0.25">
      <c r="A1662" t="s">
        <v>2666</v>
      </c>
      <c r="B1662" s="1">
        <v>44635</v>
      </c>
      <c r="C1662" s="2">
        <v>0.83124999999999993</v>
      </c>
      <c r="D1662" t="s">
        <v>21</v>
      </c>
      <c r="E1662" t="s">
        <v>14</v>
      </c>
      <c r="F1662" t="s">
        <v>15</v>
      </c>
      <c r="G1662" t="s">
        <v>16</v>
      </c>
      <c r="H1662" t="s">
        <v>1908</v>
      </c>
      <c r="I1662" t="s">
        <v>23</v>
      </c>
      <c r="J1662" t="s">
        <v>2421</v>
      </c>
      <c r="K1662" s="3">
        <v>256630014</v>
      </c>
      <c r="L1662" s="3">
        <v>-100226309</v>
      </c>
      <c r="M1662" t="str">
        <f>CONCATENATE(K1662,",",L1662)</f>
        <v>256630014,-100226309</v>
      </c>
    </row>
    <row r="1663" spans="1:13" x14ac:dyDescent="0.25">
      <c r="A1663" t="s">
        <v>2667</v>
      </c>
      <c r="B1663" s="1">
        <v>44635</v>
      </c>
      <c r="C1663" s="2">
        <v>0.80555555555555547</v>
      </c>
      <c r="D1663" t="s">
        <v>308</v>
      </c>
      <c r="E1663" t="s">
        <v>14</v>
      </c>
      <c r="F1663" t="s">
        <v>15</v>
      </c>
      <c r="G1663" t="s">
        <v>16</v>
      </c>
      <c r="H1663" t="s">
        <v>475</v>
      </c>
      <c r="I1663" t="s">
        <v>23</v>
      </c>
      <c r="J1663" t="s">
        <v>1477</v>
      </c>
      <c r="K1663" s="3">
        <v>257036594</v>
      </c>
      <c r="L1663" s="3">
        <v>-1001955156</v>
      </c>
      <c r="M1663" t="str">
        <f>CONCATENATE(K1663,",",L1663)</f>
        <v>257036594,-1001955156</v>
      </c>
    </row>
    <row r="1664" spans="1:13" x14ac:dyDescent="0.25">
      <c r="A1664" t="s">
        <v>2668</v>
      </c>
      <c r="B1664" s="1">
        <v>44635</v>
      </c>
      <c r="C1664" s="2">
        <v>0.90486111111111101</v>
      </c>
      <c r="D1664" t="s">
        <v>13</v>
      </c>
      <c r="E1664" t="s">
        <v>14</v>
      </c>
      <c r="F1664" t="s">
        <v>15</v>
      </c>
      <c r="G1664" t="s">
        <v>16</v>
      </c>
      <c r="H1664" t="s">
        <v>2669</v>
      </c>
      <c r="I1664" t="s">
        <v>18</v>
      </c>
      <c r="J1664" t="s">
        <v>2670</v>
      </c>
      <c r="K1664" s="3">
        <v>256626411</v>
      </c>
      <c r="L1664" s="3">
        <v>-1002503816</v>
      </c>
      <c r="M1664" t="str">
        <f>CONCATENATE(K1664,",",L1664)</f>
        <v>256626411,-1002503816</v>
      </c>
    </row>
    <row r="1665" spans="1:13" x14ac:dyDescent="0.25">
      <c r="A1665" t="s">
        <v>2671</v>
      </c>
      <c r="B1665" s="1">
        <v>44636</v>
      </c>
      <c r="C1665" s="2">
        <v>2.0833333333333332E-2</v>
      </c>
      <c r="D1665" t="s">
        <v>31</v>
      </c>
      <c r="E1665" t="s">
        <v>14</v>
      </c>
      <c r="F1665" t="s">
        <v>15</v>
      </c>
      <c r="G1665" t="s">
        <v>16</v>
      </c>
      <c r="H1665" t="s">
        <v>394</v>
      </c>
      <c r="I1665" t="s">
        <v>18</v>
      </c>
      <c r="J1665" t="s">
        <v>89</v>
      </c>
      <c r="K1665" s="3">
        <v>256793727</v>
      </c>
      <c r="L1665" s="3">
        <v>-1002201131</v>
      </c>
      <c r="M1665" t="str">
        <f>CONCATENATE(K1665,",",L1665)</f>
        <v>256793727,-1002201131</v>
      </c>
    </row>
    <row r="1666" spans="1:13" x14ac:dyDescent="0.25">
      <c r="A1666" t="s">
        <v>2672</v>
      </c>
      <c r="B1666" s="1">
        <v>44636</v>
      </c>
      <c r="C1666" s="2">
        <v>0.4916666666666667</v>
      </c>
      <c r="D1666" t="s">
        <v>62</v>
      </c>
      <c r="E1666" t="s">
        <v>14</v>
      </c>
      <c r="F1666" t="s">
        <v>15</v>
      </c>
      <c r="G1666" t="s">
        <v>16</v>
      </c>
      <c r="H1666" t="s">
        <v>1352</v>
      </c>
      <c r="I1666" t="s">
        <v>23</v>
      </c>
      <c r="J1666" t="s">
        <v>2673</v>
      </c>
      <c r="K1666" s="3">
        <v>256983631</v>
      </c>
      <c r="L1666" s="3">
        <v>-1002497545</v>
      </c>
      <c r="M1666" t="str">
        <f>CONCATENATE(K1666,",",L1666)</f>
        <v>256983631,-1002497545</v>
      </c>
    </row>
    <row r="1667" spans="1:13" x14ac:dyDescent="0.25">
      <c r="A1667" t="s">
        <v>2674</v>
      </c>
      <c r="B1667" s="1">
        <v>44636</v>
      </c>
      <c r="C1667" s="2">
        <v>0.37083333333333335</v>
      </c>
      <c r="D1667" t="s">
        <v>62</v>
      </c>
      <c r="E1667" t="s">
        <v>14</v>
      </c>
      <c r="F1667" t="s">
        <v>15</v>
      </c>
      <c r="G1667" t="s">
        <v>16</v>
      </c>
      <c r="H1667" t="s">
        <v>1352</v>
      </c>
      <c r="I1667" t="s">
        <v>23</v>
      </c>
      <c r="J1667" t="s">
        <v>2673</v>
      </c>
      <c r="K1667" s="3">
        <v>256640021</v>
      </c>
      <c r="L1667" s="3">
        <v>-1002066667</v>
      </c>
      <c r="M1667" t="str">
        <f>CONCATENATE(K1667,",",L1667)</f>
        <v>256640021,-1002066667</v>
      </c>
    </row>
    <row r="1668" spans="1:13" x14ac:dyDescent="0.25">
      <c r="A1668" t="s">
        <v>2675</v>
      </c>
      <c r="B1668" s="1">
        <v>44636</v>
      </c>
      <c r="C1668" s="2">
        <v>0.54722222222222217</v>
      </c>
      <c r="D1668" t="s">
        <v>125</v>
      </c>
      <c r="E1668" t="s">
        <v>14</v>
      </c>
      <c r="F1668" t="s">
        <v>15</v>
      </c>
      <c r="G1668" t="s">
        <v>16</v>
      </c>
      <c r="H1668" t="s">
        <v>1601</v>
      </c>
      <c r="I1668" t="s">
        <v>18</v>
      </c>
      <c r="J1668" t="s">
        <v>2676</v>
      </c>
      <c r="K1668" s="3">
        <v>256772892</v>
      </c>
      <c r="L1668" s="3">
        <v>-1002637462</v>
      </c>
      <c r="M1668" t="str">
        <f>CONCATENATE(K1668,",",L1668)</f>
        <v>256772892,-1002637462</v>
      </c>
    </row>
    <row r="1669" spans="1:13" x14ac:dyDescent="0.25">
      <c r="A1669" t="s">
        <v>2677</v>
      </c>
      <c r="B1669" s="1">
        <v>44636</v>
      </c>
      <c r="C1669" s="2">
        <v>0.61944444444444446</v>
      </c>
      <c r="D1669" t="s">
        <v>21</v>
      </c>
      <c r="E1669" t="s">
        <v>14</v>
      </c>
      <c r="F1669" t="s">
        <v>15</v>
      </c>
      <c r="G1669" t="s">
        <v>16</v>
      </c>
      <c r="H1669" t="s">
        <v>517</v>
      </c>
      <c r="I1669" t="s">
        <v>18</v>
      </c>
      <c r="J1669" t="s">
        <v>2678</v>
      </c>
      <c r="K1669" s="3">
        <v>256689143</v>
      </c>
      <c r="L1669" s="3">
        <v>-1002186628</v>
      </c>
      <c r="M1669" t="str">
        <f>CONCATENATE(K1669,",",L1669)</f>
        <v>256689143,-1002186628</v>
      </c>
    </row>
    <row r="1670" spans="1:13" x14ac:dyDescent="0.25">
      <c r="A1670" t="s">
        <v>2679</v>
      </c>
      <c r="B1670" s="1">
        <v>44636</v>
      </c>
      <c r="C1670" s="2">
        <v>0.8354166666666667</v>
      </c>
      <c r="D1670" t="s">
        <v>85</v>
      </c>
      <c r="E1670" t="s">
        <v>14</v>
      </c>
      <c r="F1670" t="s">
        <v>15</v>
      </c>
      <c r="G1670" t="s">
        <v>16</v>
      </c>
      <c r="H1670" t="s">
        <v>1348</v>
      </c>
      <c r="I1670" t="s">
        <v>23</v>
      </c>
      <c r="J1670" t="s">
        <v>1352</v>
      </c>
      <c r="K1670" s="3">
        <v>257211458</v>
      </c>
      <c r="L1670" s="3">
        <v>-1001853407</v>
      </c>
      <c r="M1670" t="str">
        <f>CONCATENATE(K1670,",",L1670)</f>
        <v>257211458,-1001853407</v>
      </c>
    </row>
    <row r="1671" spans="1:13" x14ac:dyDescent="0.25">
      <c r="A1671" t="s">
        <v>2680</v>
      </c>
      <c r="B1671" s="1">
        <v>44637</v>
      </c>
      <c r="C1671" s="2">
        <v>0.35902777777777778</v>
      </c>
      <c r="D1671" t="s">
        <v>21</v>
      </c>
      <c r="E1671" t="s">
        <v>14</v>
      </c>
      <c r="F1671" t="s">
        <v>15</v>
      </c>
      <c r="G1671" t="s">
        <v>16</v>
      </c>
      <c r="H1671" t="s">
        <v>34</v>
      </c>
      <c r="I1671" t="s">
        <v>23</v>
      </c>
      <c r="J1671" t="s">
        <v>47</v>
      </c>
      <c r="K1671" s="3">
        <v>25661249</v>
      </c>
      <c r="L1671" s="3">
        <v>-1001999305</v>
      </c>
      <c r="M1671" t="str">
        <f>CONCATENATE(K1671,",",L1671)</f>
        <v>25661249,-1001999305</v>
      </c>
    </row>
    <row r="1672" spans="1:13" x14ac:dyDescent="0.25">
      <c r="A1672" t="s">
        <v>2683</v>
      </c>
      <c r="B1672" s="1">
        <v>44637</v>
      </c>
      <c r="C1672" s="2">
        <v>0.5229166666666667</v>
      </c>
      <c r="D1672" t="s">
        <v>13</v>
      </c>
      <c r="E1672" t="s">
        <v>14</v>
      </c>
      <c r="F1672" t="s">
        <v>15</v>
      </c>
      <c r="G1672" t="s">
        <v>16</v>
      </c>
      <c r="H1672" t="s">
        <v>2684</v>
      </c>
      <c r="I1672" t="s">
        <v>18</v>
      </c>
      <c r="J1672" t="s">
        <v>2685</v>
      </c>
      <c r="K1672" s="3">
        <v>256597748</v>
      </c>
      <c r="L1672" s="3">
        <v>-1002217567</v>
      </c>
      <c r="M1672" t="str">
        <f>CONCATENATE(K1672,",",L1672)</f>
        <v>256597748,-1002217567</v>
      </c>
    </row>
    <row r="1673" spans="1:13" x14ac:dyDescent="0.25">
      <c r="A1673" t="s">
        <v>2686</v>
      </c>
      <c r="B1673" s="1">
        <v>44638</v>
      </c>
      <c r="C1673" s="2">
        <v>0.11180555555555556</v>
      </c>
      <c r="D1673" t="s">
        <v>125</v>
      </c>
      <c r="E1673" t="s">
        <v>14</v>
      </c>
      <c r="F1673" t="s">
        <v>15</v>
      </c>
      <c r="G1673" t="s">
        <v>16</v>
      </c>
      <c r="H1673" t="s">
        <v>180</v>
      </c>
      <c r="I1673" t="s">
        <v>18</v>
      </c>
      <c r="J1673" t="s">
        <v>2687</v>
      </c>
      <c r="K1673" s="3">
        <v>256489789</v>
      </c>
      <c r="L1673" s="3">
        <v>-1001779915</v>
      </c>
      <c r="M1673" t="str">
        <f>CONCATENATE(K1673,",",L1673)</f>
        <v>256489789,-1001779915</v>
      </c>
    </row>
    <row r="1674" spans="1:13" x14ac:dyDescent="0.25">
      <c r="A1674" t="s">
        <v>2688</v>
      </c>
      <c r="B1674" s="1">
        <v>44638</v>
      </c>
      <c r="C1674" s="2">
        <v>8.8888888888888892E-2</v>
      </c>
      <c r="D1674" t="s">
        <v>21</v>
      </c>
      <c r="E1674" t="s">
        <v>14</v>
      </c>
      <c r="F1674" t="s">
        <v>15</v>
      </c>
      <c r="G1674" t="s">
        <v>16</v>
      </c>
      <c r="H1674" t="s">
        <v>2689</v>
      </c>
      <c r="I1674" t="s">
        <v>18</v>
      </c>
      <c r="J1674" t="s">
        <v>502</v>
      </c>
      <c r="K1674" s="3">
        <v>256869266</v>
      </c>
      <c r="L1674" s="3">
        <v>-1002425807</v>
      </c>
      <c r="M1674" t="str">
        <f>CONCATENATE(K1674,",",L1674)</f>
        <v>256869266,-1002425807</v>
      </c>
    </row>
    <row r="1675" spans="1:13" x14ac:dyDescent="0.25">
      <c r="A1675" t="s">
        <v>2690</v>
      </c>
      <c r="B1675" s="1">
        <v>44638</v>
      </c>
      <c r="C1675" s="2">
        <v>0.71875</v>
      </c>
      <c r="D1675" t="s">
        <v>62</v>
      </c>
      <c r="E1675" t="s">
        <v>14</v>
      </c>
      <c r="F1675" t="s">
        <v>15</v>
      </c>
      <c r="G1675" t="s">
        <v>16</v>
      </c>
      <c r="H1675" t="s">
        <v>2691</v>
      </c>
      <c r="I1675" t="s">
        <v>18</v>
      </c>
      <c r="J1675" t="s">
        <v>1512</v>
      </c>
      <c r="K1675" s="3">
        <v>257242076</v>
      </c>
      <c r="L1675" s="3">
        <v>-1001968661</v>
      </c>
      <c r="M1675" t="str">
        <f>CONCATENATE(K1675,",",L1675)</f>
        <v>257242076,-1001968661</v>
      </c>
    </row>
    <row r="1676" spans="1:13" x14ac:dyDescent="0.25">
      <c r="A1676" t="s">
        <v>2692</v>
      </c>
      <c r="B1676" s="1">
        <v>44638</v>
      </c>
      <c r="C1676" s="2">
        <v>0.83611111111111114</v>
      </c>
      <c r="D1676" t="s">
        <v>154</v>
      </c>
      <c r="E1676" t="s">
        <v>14</v>
      </c>
      <c r="F1676" t="s">
        <v>15</v>
      </c>
      <c r="G1676" t="s">
        <v>16</v>
      </c>
      <c r="H1676" t="s">
        <v>1348</v>
      </c>
      <c r="I1676" t="s">
        <v>23</v>
      </c>
      <c r="J1676" t="s">
        <v>2693</v>
      </c>
      <c r="K1676" s="3">
        <v>257112738</v>
      </c>
      <c r="L1676" s="3">
        <v>-100209699</v>
      </c>
      <c r="M1676" t="str">
        <f>CONCATENATE(K1676,",",L1676)</f>
        <v>257112738,-100209699</v>
      </c>
    </row>
    <row r="1677" spans="1:13" x14ac:dyDescent="0.25">
      <c r="A1677" t="s">
        <v>2694</v>
      </c>
      <c r="B1677" s="1">
        <v>44638</v>
      </c>
      <c r="C1677" s="2">
        <v>0.81041666666666667</v>
      </c>
      <c r="D1677" t="s">
        <v>1072</v>
      </c>
      <c r="E1677" t="s">
        <v>14</v>
      </c>
      <c r="F1677" t="s">
        <v>15</v>
      </c>
      <c r="G1677" t="s">
        <v>16</v>
      </c>
      <c r="H1677" t="s">
        <v>89</v>
      </c>
      <c r="I1677" t="s">
        <v>23</v>
      </c>
      <c r="J1677" t="s">
        <v>401</v>
      </c>
      <c r="K1677" s="3">
        <v>257028982</v>
      </c>
      <c r="L1677" s="3">
        <v>-1002207987</v>
      </c>
      <c r="M1677" t="str">
        <f>CONCATENATE(K1677,",",L1677)</f>
        <v>257028982,-1002207987</v>
      </c>
    </row>
    <row r="1678" spans="1:13" x14ac:dyDescent="0.25">
      <c r="A1678" t="s">
        <v>2695</v>
      </c>
      <c r="B1678" s="1">
        <v>44638</v>
      </c>
      <c r="C1678" s="2">
        <v>0.7104166666666667</v>
      </c>
      <c r="D1678" t="s">
        <v>21</v>
      </c>
      <c r="E1678" t="s">
        <v>14</v>
      </c>
      <c r="F1678" t="s">
        <v>15</v>
      </c>
      <c r="G1678" t="s">
        <v>16</v>
      </c>
      <c r="H1678" t="s">
        <v>1877</v>
      </c>
      <c r="I1678" t="s">
        <v>18</v>
      </c>
      <c r="J1678" t="s">
        <v>1049</v>
      </c>
      <c r="K1678" s="3">
        <v>256597774</v>
      </c>
      <c r="L1678" s="3">
        <v>-100240904</v>
      </c>
      <c r="M1678" t="str">
        <f>CONCATENATE(K1678,",",L1678)</f>
        <v>256597774,-100240904</v>
      </c>
    </row>
    <row r="1679" spans="1:13" x14ac:dyDescent="0.25">
      <c r="A1679" t="s">
        <v>2696</v>
      </c>
      <c r="B1679" s="1">
        <v>44639</v>
      </c>
      <c r="C1679" s="2">
        <v>0.30763888888888891</v>
      </c>
      <c r="D1679" t="s">
        <v>62</v>
      </c>
      <c r="E1679" t="s">
        <v>14</v>
      </c>
      <c r="F1679" t="s">
        <v>15</v>
      </c>
      <c r="G1679" t="s">
        <v>16</v>
      </c>
      <c r="H1679" t="s">
        <v>784</v>
      </c>
      <c r="I1679" t="s">
        <v>23</v>
      </c>
      <c r="J1679" t="s">
        <v>475</v>
      </c>
      <c r="K1679" s="3">
        <v>256707644</v>
      </c>
      <c r="L1679" s="3">
        <v>-1001501957</v>
      </c>
      <c r="M1679" t="str">
        <f>CONCATENATE(K1679,",",L1679)</f>
        <v>256707644,-1001501957</v>
      </c>
    </row>
    <row r="1680" spans="1:13" x14ac:dyDescent="0.25">
      <c r="A1680" t="s">
        <v>2697</v>
      </c>
      <c r="B1680" s="1">
        <v>44639</v>
      </c>
      <c r="C1680" s="2">
        <v>0.35555555555555557</v>
      </c>
      <c r="D1680" t="s">
        <v>62</v>
      </c>
      <c r="E1680" t="s">
        <v>14</v>
      </c>
      <c r="F1680" t="s">
        <v>15</v>
      </c>
      <c r="G1680" t="s">
        <v>16</v>
      </c>
      <c r="H1680" t="s">
        <v>174</v>
      </c>
      <c r="I1680" t="s">
        <v>23</v>
      </c>
      <c r="J1680" t="s">
        <v>121</v>
      </c>
      <c r="K1680" s="3">
        <v>256592052</v>
      </c>
      <c r="L1680" s="3">
        <v>-1002292465</v>
      </c>
      <c r="M1680" t="str">
        <f>CONCATENATE(K1680,",",L1680)</f>
        <v>256592052,-1002292465</v>
      </c>
    </row>
    <row r="1681" spans="1:13" x14ac:dyDescent="0.25">
      <c r="A1681" t="s">
        <v>2698</v>
      </c>
      <c r="B1681" s="1">
        <v>44639</v>
      </c>
      <c r="C1681" s="2">
        <v>0.3888888888888889</v>
      </c>
      <c r="D1681" t="s">
        <v>13</v>
      </c>
      <c r="E1681" t="s">
        <v>14</v>
      </c>
      <c r="F1681" t="s">
        <v>15</v>
      </c>
      <c r="G1681" t="s">
        <v>16</v>
      </c>
      <c r="H1681" t="s">
        <v>619</v>
      </c>
      <c r="I1681" t="s">
        <v>23</v>
      </c>
      <c r="J1681" t="s">
        <v>309</v>
      </c>
      <c r="K1681" s="3">
        <v>256840522</v>
      </c>
      <c r="L1681" s="3">
        <v>-1002161648</v>
      </c>
      <c r="M1681" t="str">
        <f>CONCATENATE(K1681,",",L1681)</f>
        <v>256840522,-1002161648</v>
      </c>
    </row>
    <row r="1682" spans="1:13" x14ac:dyDescent="0.25">
      <c r="A1682" t="s">
        <v>2699</v>
      </c>
      <c r="B1682" s="1">
        <v>44640</v>
      </c>
      <c r="C1682" s="2">
        <v>0.14375000000000002</v>
      </c>
      <c r="D1682" t="s">
        <v>1380</v>
      </c>
      <c r="E1682" t="s">
        <v>14</v>
      </c>
      <c r="F1682" t="s">
        <v>15</v>
      </c>
      <c r="G1682" t="s">
        <v>16</v>
      </c>
      <c r="H1682" t="s">
        <v>106</v>
      </c>
      <c r="I1682" t="s">
        <v>18</v>
      </c>
      <c r="J1682" t="s">
        <v>121</v>
      </c>
      <c r="K1682" s="3">
        <v>256986701</v>
      </c>
      <c r="L1682" s="3">
        <v>-1001909091</v>
      </c>
      <c r="M1682" t="str">
        <f>CONCATENATE(K1682,",",L1682)</f>
        <v>256986701,-1001909091</v>
      </c>
    </row>
    <row r="1683" spans="1:13" x14ac:dyDescent="0.25">
      <c r="A1683" t="s">
        <v>2700</v>
      </c>
      <c r="B1683" s="1">
        <v>44640</v>
      </c>
      <c r="C1683" s="2">
        <v>0.29791666666666666</v>
      </c>
      <c r="D1683" t="s">
        <v>21</v>
      </c>
      <c r="E1683" t="s">
        <v>14</v>
      </c>
      <c r="F1683" t="s">
        <v>15</v>
      </c>
      <c r="G1683" t="s">
        <v>16</v>
      </c>
      <c r="H1683" t="s">
        <v>475</v>
      </c>
      <c r="I1683" t="s">
        <v>23</v>
      </c>
      <c r="J1683" t="s">
        <v>1350</v>
      </c>
      <c r="K1683" s="3">
        <v>256778204</v>
      </c>
      <c r="L1683" s="3">
        <v>-1002103164</v>
      </c>
      <c r="M1683" t="str">
        <f>CONCATENATE(K1683,",",L1683)</f>
        <v>256778204,-1002103164</v>
      </c>
    </row>
    <row r="1684" spans="1:13" x14ac:dyDescent="0.25">
      <c r="A1684" t="s">
        <v>2701</v>
      </c>
      <c r="B1684" s="1">
        <v>44640</v>
      </c>
      <c r="C1684" s="2">
        <v>0.39999999999999997</v>
      </c>
      <c r="D1684" t="s">
        <v>154</v>
      </c>
      <c r="E1684" t="s">
        <v>14</v>
      </c>
      <c r="F1684" t="s">
        <v>15</v>
      </c>
      <c r="G1684" t="s">
        <v>16</v>
      </c>
      <c r="H1684" t="s">
        <v>2447</v>
      </c>
      <c r="I1684" t="s">
        <v>18</v>
      </c>
      <c r="J1684" t="s">
        <v>2702</v>
      </c>
      <c r="K1684" s="3">
        <v>257186245</v>
      </c>
      <c r="L1684" s="3">
        <v>-1001950266</v>
      </c>
      <c r="M1684" t="str">
        <f>CONCATENATE(K1684,",",L1684)</f>
        <v>257186245,-1001950266</v>
      </c>
    </row>
    <row r="1685" spans="1:13" x14ac:dyDescent="0.25">
      <c r="A1685" t="s">
        <v>2703</v>
      </c>
      <c r="B1685" s="1">
        <v>44640</v>
      </c>
      <c r="C1685" s="2">
        <v>0.90833333333333333</v>
      </c>
      <c r="D1685" t="s">
        <v>31</v>
      </c>
      <c r="E1685" t="s">
        <v>14</v>
      </c>
      <c r="F1685" t="s">
        <v>15</v>
      </c>
      <c r="G1685" t="s">
        <v>16</v>
      </c>
      <c r="H1685" t="s">
        <v>1165</v>
      </c>
      <c r="I1685" t="s">
        <v>18</v>
      </c>
      <c r="J1685" t="s">
        <v>931</v>
      </c>
      <c r="K1685" s="3">
        <v>256826707</v>
      </c>
      <c r="L1685" s="3">
        <v>-1002069633</v>
      </c>
      <c r="M1685" t="str">
        <f>CONCATENATE(K1685,",",L1685)</f>
        <v>256826707,-1002069633</v>
      </c>
    </row>
    <row r="1686" spans="1:13" x14ac:dyDescent="0.25">
      <c r="A1686" t="s">
        <v>2704</v>
      </c>
      <c r="B1686" s="1">
        <v>44641</v>
      </c>
      <c r="C1686" s="2">
        <v>0.71458333333333324</v>
      </c>
      <c r="D1686" t="s">
        <v>85</v>
      </c>
      <c r="E1686" t="s">
        <v>14</v>
      </c>
      <c r="F1686" t="s">
        <v>15</v>
      </c>
      <c r="G1686" t="s">
        <v>16</v>
      </c>
      <c r="H1686" t="s">
        <v>1344</v>
      </c>
      <c r="I1686" t="s">
        <v>23</v>
      </c>
      <c r="J1686" t="s">
        <v>962</v>
      </c>
      <c r="K1686" s="3">
        <v>256607929</v>
      </c>
      <c r="L1686" s="3">
        <v>-1001809974</v>
      </c>
      <c r="M1686" t="str">
        <f>CONCATENATE(K1686,",",L1686)</f>
        <v>256607929,-1001809974</v>
      </c>
    </row>
    <row r="1687" spans="1:13" x14ac:dyDescent="0.25">
      <c r="A1687" t="s">
        <v>2705</v>
      </c>
      <c r="B1687" s="1">
        <v>44641</v>
      </c>
      <c r="C1687" s="2">
        <v>0.72083333333333333</v>
      </c>
      <c r="D1687" t="s">
        <v>13</v>
      </c>
      <c r="E1687" t="s">
        <v>14</v>
      </c>
      <c r="F1687" t="s">
        <v>15</v>
      </c>
      <c r="G1687" t="s">
        <v>16</v>
      </c>
      <c r="H1687" t="s">
        <v>301</v>
      </c>
      <c r="I1687" t="s">
        <v>18</v>
      </c>
      <c r="J1687" t="s">
        <v>2706</v>
      </c>
      <c r="K1687" s="3">
        <v>256648082</v>
      </c>
      <c r="L1687" s="3">
        <v>-1001806933</v>
      </c>
      <c r="M1687" t="str">
        <f>CONCATENATE(K1687,",",L1687)</f>
        <v>256648082,-1001806933</v>
      </c>
    </row>
    <row r="1688" spans="1:13" x14ac:dyDescent="0.25">
      <c r="A1688" t="s">
        <v>2707</v>
      </c>
      <c r="B1688" s="1">
        <v>44641</v>
      </c>
      <c r="C1688" s="2">
        <v>0.83472222222222225</v>
      </c>
      <c r="D1688" t="s">
        <v>31</v>
      </c>
      <c r="E1688" t="s">
        <v>14</v>
      </c>
      <c r="F1688" t="s">
        <v>15</v>
      </c>
      <c r="G1688" t="s">
        <v>16</v>
      </c>
      <c r="H1688" t="s">
        <v>37</v>
      </c>
      <c r="I1688" t="s">
        <v>23</v>
      </c>
      <c r="J1688" t="s">
        <v>37</v>
      </c>
      <c r="K1688" s="3">
        <v>256603438</v>
      </c>
      <c r="L1688" s="3">
        <v>-1001563849</v>
      </c>
      <c r="M1688" t="str">
        <f>CONCATENATE(K1688,",",L1688)</f>
        <v>256603438,-1001563849</v>
      </c>
    </row>
    <row r="1689" spans="1:13" x14ac:dyDescent="0.25">
      <c r="A1689" t="s">
        <v>2708</v>
      </c>
      <c r="B1689" s="1">
        <v>44641</v>
      </c>
      <c r="C1689" s="2">
        <v>0.71250000000000002</v>
      </c>
      <c r="D1689" t="s">
        <v>125</v>
      </c>
      <c r="E1689" t="s">
        <v>14</v>
      </c>
      <c r="F1689" t="s">
        <v>15</v>
      </c>
      <c r="G1689" t="s">
        <v>16</v>
      </c>
      <c r="H1689" t="s">
        <v>1080</v>
      </c>
      <c r="I1689" t="s">
        <v>18</v>
      </c>
      <c r="J1689" t="s">
        <v>2709</v>
      </c>
      <c r="K1689" s="3">
        <v>256787223</v>
      </c>
      <c r="L1689" s="3">
        <v>-1001963242</v>
      </c>
      <c r="M1689" t="str">
        <f>CONCATENATE(K1689,",",L1689)</f>
        <v>256787223,-1001963242</v>
      </c>
    </row>
    <row r="1690" spans="1:13" x14ac:dyDescent="0.25">
      <c r="A1690" t="s">
        <v>2710</v>
      </c>
      <c r="B1690" s="1">
        <v>44642</v>
      </c>
      <c r="C1690" s="2">
        <v>0.38194444444444442</v>
      </c>
      <c r="D1690" t="s">
        <v>13</v>
      </c>
      <c r="E1690" t="s">
        <v>14</v>
      </c>
      <c r="F1690" t="s">
        <v>15</v>
      </c>
      <c r="G1690" t="s">
        <v>16</v>
      </c>
      <c r="H1690" t="s">
        <v>475</v>
      </c>
      <c r="I1690" t="s">
        <v>23</v>
      </c>
      <c r="J1690" t="s">
        <v>2401</v>
      </c>
      <c r="K1690" s="3">
        <v>256759747</v>
      </c>
      <c r="L1690" s="3">
        <v>-1002169517</v>
      </c>
      <c r="M1690" t="str">
        <f>CONCATENATE(K1690,",",L1690)</f>
        <v>256759747,-1002169517</v>
      </c>
    </row>
    <row r="1691" spans="1:13" x14ac:dyDescent="0.25">
      <c r="A1691" t="s">
        <v>2711</v>
      </c>
      <c r="B1691" s="1">
        <v>44642</v>
      </c>
      <c r="C1691" s="2">
        <v>0.51111111111111118</v>
      </c>
      <c r="D1691" t="s">
        <v>62</v>
      </c>
      <c r="E1691" t="s">
        <v>14</v>
      </c>
      <c r="F1691" t="s">
        <v>15</v>
      </c>
      <c r="G1691" t="s">
        <v>16</v>
      </c>
      <c r="H1691" t="s">
        <v>34</v>
      </c>
      <c r="I1691" t="s">
        <v>23</v>
      </c>
      <c r="J1691" t="s">
        <v>1344</v>
      </c>
      <c r="K1691" s="3">
        <v>256749965</v>
      </c>
      <c r="L1691" s="3">
        <v>-1001908994</v>
      </c>
      <c r="M1691" t="str">
        <f>CONCATENATE(K1691,",",L1691)</f>
        <v>256749965,-1001908994</v>
      </c>
    </row>
    <row r="1692" spans="1:13" x14ac:dyDescent="0.25">
      <c r="A1692" t="s">
        <v>2712</v>
      </c>
      <c r="B1692" s="1">
        <v>44642</v>
      </c>
      <c r="C1692" s="2">
        <v>0.62291666666666667</v>
      </c>
      <c r="D1692" t="s">
        <v>62</v>
      </c>
      <c r="E1692" t="s">
        <v>14</v>
      </c>
      <c r="F1692" t="s">
        <v>15</v>
      </c>
      <c r="G1692" t="s">
        <v>16</v>
      </c>
      <c r="H1692" t="s">
        <v>1016</v>
      </c>
      <c r="I1692" t="s">
        <v>18</v>
      </c>
      <c r="J1692" t="s">
        <v>2713</v>
      </c>
      <c r="K1692" s="3">
        <v>25692941</v>
      </c>
      <c r="L1692" s="3">
        <v>-1002574215</v>
      </c>
      <c r="M1692" t="str">
        <f>CONCATENATE(K1692,",",L1692)</f>
        <v>25692941,-1002574215</v>
      </c>
    </row>
    <row r="1693" spans="1:13" x14ac:dyDescent="0.25">
      <c r="A1693" t="s">
        <v>2714</v>
      </c>
      <c r="B1693" s="1">
        <v>44642</v>
      </c>
      <c r="C1693" s="2">
        <v>0.65555555555555556</v>
      </c>
      <c r="D1693" t="s">
        <v>21</v>
      </c>
      <c r="E1693" t="s">
        <v>14</v>
      </c>
      <c r="F1693" t="s">
        <v>15</v>
      </c>
      <c r="G1693" t="s">
        <v>16</v>
      </c>
      <c r="H1693" t="s">
        <v>34</v>
      </c>
      <c r="I1693" t="s">
        <v>23</v>
      </c>
      <c r="J1693" t="s">
        <v>2715</v>
      </c>
      <c r="K1693" s="3">
        <v>256747435</v>
      </c>
      <c r="L1693" s="3">
        <v>-1002167052</v>
      </c>
      <c r="M1693" t="str">
        <f>CONCATENATE(K1693,",",L1693)</f>
        <v>256747435,-1002167052</v>
      </c>
    </row>
    <row r="1694" spans="1:13" x14ac:dyDescent="0.25">
      <c r="A1694" t="s">
        <v>2716</v>
      </c>
      <c r="B1694" s="1">
        <v>44642</v>
      </c>
      <c r="C1694" s="2">
        <v>0.69097222222222221</v>
      </c>
      <c r="D1694" t="s">
        <v>85</v>
      </c>
      <c r="E1694" t="s">
        <v>14</v>
      </c>
      <c r="F1694" t="s">
        <v>15</v>
      </c>
      <c r="G1694" t="s">
        <v>16</v>
      </c>
      <c r="H1694" t="s">
        <v>1414</v>
      </c>
      <c r="I1694" t="s">
        <v>18</v>
      </c>
      <c r="J1694" t="s">
        <v>306</v>
      </c>
      <c r="K1694" s="3">
        <v>256940047</v>
      </c>
      <c r="L1694" s="3">
        <v>-1002243152</v>
      </c>
      <c r="M1694" t="str">
        <f>CONCATENATE(K1694,",",L1694)</f>
        <v>256940047,-1002243152</v>
      </c>
    </row>
    <row r="1695" spans="1:13" x14ac:dyDescent="0.25">
      <c r="A1695" t="s">
        <v>2717</v>
      </c>
      <c r="B1695" s="1">
        <v>44642</v>
      </c>
      <c r="C1695" s="2">
        <v>0.72083333333333333</v>
      </c>
      <c r="D1695" t="s">
        <v>31</v>
      </c>
      <c r="E1695" t="s">
        <v>14</v>
      </c>
      <c r="F1695" t="s">
        <v>15</v>
      </c>
      <c r="G1695" t="s">
        <v>16</v>
      </c>
      <c r="H1695" t="s">
        <v>1348</v>
      </c>
      <c r="I1695" t="s">
        <v>23</v>
      </c>
      <c r="J1695" t="s">
        <v>550</v>
      </c>
      <c r="K1695" s="3">
        <v>256613299</v>
      </c>
      <c r="L1695" s="3">
        <v>-1002327687</v>
      </c>
      <c r="M1695" t="str">
        <f>CONCATENATE(K1695,",",L1695)</f>
        <v>256613299,-1002327687</v>
      </c>
    </row>
    <row r="1696" spans="1:13" x14ac:dyDescent="0.25">
      <c r="A1696" t="s">
        <v>2718</v>
      </c>
      <c r="B1696" s="1">
        <v>44642</v>
      </c>
      <c r="C1696" s="2">
        <v>0.87361111111111101</v>
      </c>
      <c r="D1696" t="s">
        <v>308</v>
      </c>
      <c r="E1696" t="s">
        <v>14</v>
      </c>
      <c r="F1696" t="s">
        <v>15</v>
      </c>
      <c r="G1696" t="s">
        <v>16</v>
      </c>
      <c r="H1696" t="s">
        <v>2719</v>
      </c>
      <c r="I1696" t="s">
        <v>23</v>
      </c>
      <c r="J1696" t="s">
        <v>1348</v>
      </c>
      <c r="K1696" s="3">
        <v>256971104</v>
      </c>
      <c r="L1696" s="3">
        <v>-1002633034</v>
      </c>
      <c r="M1696" t="str">
        <f>CONCATENATE(K1696,",",L1696)</f>
        <v>256971104,-1002633034</v>
      </c>
    </row>
    <row r="1697" spans="1:13" x14ac:dyDescent="0.25">
      <c r="A1697" t="s">
        <v>2720</v>
      </c>
      <c r="B1697" s="1">
        <v>44642</v>
      </c>
      <c r="C1697" s="2">
        <v>0.92013888888888884</v>
      </c>
      <c r="D1697" t="s">
        <v>62</v>
      </c>
      <c r="E1697" t="s">
        <v>14</v>
      </c>
      <c r="F1697" t="s">
        <v>15</v>
      </c>
      <c r="G1697" t="s">
        <v>16</v>
      </c>
      <c r="H1697" t="s">
        <v>1344</v>
      </c>
      <c r="I1697" t="s">
        <v>23</v>
      </c>
      <c r="J1697" t="s">
        <v>2721</v>
      </c>
      <c r="K1697" s="3">
        <v>256767628</v>
      </c>
      <c r="L1697" s="3">
        <v>-1002351513</v>
      </c>
      <c r="M1697" t="str">
        <f>CONCATENATE(K1697,",",L1697)</f>
        <v>256767628,-1002351513</v>
      </c>
    </row>
    <row r="1698" spans="1:13" x14ac:dyDescent="0.25">
      <c r="A1698" t="s">
        <v>2722</v>
      </c>
      <c r="B1698" s="1">
        <v>44642</v>
      </c>
      <c r="C1698" s="2">
        <v>0.7402777777777777</v>
      </c>
      <c r="D1698" t="s">
        <v>21</v>
      </c>
      <c r="E1698" t="s">
        <v>14</v>
      </c>
      <c r="F1698" t="s">
        <v>15</v>
      </c>
      <c r="G1698" t="s">
        <v>16</v>
      </c>
      <c r="H1698" t="s">
        <v>1350</v>
      </c>
      <c r="I1698" t="s">
        <v>23</v>
      </c>
      <c r="J1698" t="s">
        <v>152</v>
      </c>
      <c r="K1698" s="3">
        <v>257372714</v>
      </c>
      <c r="L1698" s="3">
        <v>-1001574262</v>
      </c>
      <c r="M1698" t="str">
        <f>CONCATENATE(K1698,",",L1698)</f>
        <v>257372714,-1001574262</v>
      </c>
    </row>
    <row r="1699" spans="1:13" x14ac:dyDescent="0.25">
      <c r="A1699" t="s">
        <v>2723</v>
      </c>
      <c r="B1699" s="1">
        <v>44642</v>
      </c>
      <c r="C1699" s="2">
        <v>0.78125</v>
      </c>
      <c r="D1699" t="s">
        <v>125</v>
      </c>
      <c r="E1699" t="s">
        <v>14</v>
      </c>
      <c r="F1699" t="s">
        <v>15</v>
      </c>
      <c r="G1699" t="s">
        <v>16</v>
      </c>
      <c r="H1699" t="s">
        <v>2724</v>
      </c>
      <c r="I1699" t="s">
        <v>18</v>
      </c>
      <c r="J1699" t="s">
        <v>306</v>
      </c>
      <c r="K1699" s="3">
        <v>256799984</v>
      </c>
      <c r="L1699" s="3">
        <v>-1001704873</v>
      </c>
      <c r="M1699" t="str">
        <f>CONCATENATE(K1699,",",L1699)</f>
        <v>256799984,-1001704873</v>
      </c>
    </row>
    <row r="1700" spans="1:13" x14ac:dyDescent="0.25">
      <c r="A1700" t="s">
        <v>2725</v>
      </c>
      <c r="B1700" s="1">
        <v>44642</v>
      </c>
      <c r="C1700" s="2">
        <v>0.98958333333333337</v>
      </c>
      <c r="D1700" t="s">
        <v>125</v>
      </c>
      <c r="E1700" t="s">
        <v>14</v>
      </c>
      <c r="F1700" t="s">
        <v>15</v>
      </c>
      <c r="G1700" t="s">
        <v>16</v>
      </c>
      <c r="H1700" t="s">
        <v>2726</v>
      </c>
      <c r="I1700" t="s">
        <v>18</v>
      </c>
      <c r="J1700" t="s">
        <v>2727</v>
      </c>
      <c r="K1700" s="3">
        <v>256639764</v>
      </c>
      <c r="L1700" s="3">
        <v>-1002065976</v>
      </c>
      <c r="M1700" t="str">
        <f>CONCATENATE(K1700,",",L1700)</f>
        <v>256639764,-1002065976</v>
      </c>
    </row>
    <row r="1701" spans="1:13" x14ac:dyDescent="0.25">
      <c r="A1701" t="s">
        <v>2728</v>
      </c>
      <c r="B1701" s="1">
        <v>44643</v>
      </c>
      <c r="C1701" s="2">
        <v>0.41319444444444442</v>
      </c>
      <c r="D1701" t="s">
        <v>21</v>
      </c>
      <c r="E1701" t="s">
        <v>14</v>
      </c>
      <c r="F1701" t="s">
        <v>15</v>
      </c>
      <c r="G1701" t="s">
        <v>16</v>
      </c>
      <c r="H1701" t="s">
        <v>992</v>
      </c>
      <c r="I1701" t="s">
        <v>18</v>
      </c>
      <c r="J1701" t="s">
        <v>595</v>
      </c>
      <c r="K1701" s="3">
        <v>256928333</v>
      </c>
      <c r="L1701" s="3">
        <v>-1002414223</v>
      </c>
      <c r="M1701" t="str">
        <f>CONCATENATE(K1701,",",L1701)</f>
        <v>256928333,-1002414223</v>
      </c>
    </row>
    <row r="1702" spans="1:13" x14ac:dyDescent="0.25">
      <c r="A1702" t="s">
        <v>2729</v>
      </c>
      <c r="B1702" s="1">
        <v>44643</v>
      </c>
      <c r="C1702" s="2">
        <v>0.66111111111111109</v>
      </c>
      <c r="D1702" t="s">
        <v>21</v>
      </c>
      <c r="E1702" t="s">
        <v>14</v>
      </c>
      <c r="F1702" t="s">
        <v>15</v>
      </c>
      <c r="G1702" t="s">
        <v>16</v>
      </c>
      <c r="H1702" t="s">
        <v>121</v>
      </c>
      <c r="I1702" t="s">
        <v>23</v>
      </c>
      <c r="J1702" t="s">
        <v>2009</v>
      </c>
      <c r="K1702" s="3">
        <v>25703463</v>
      </c>
      <c r="L1702" s="3">
        <v>-1002147252</v>
      </c>
      <c r="M1702" t="str">
        <f>CONCATENATE(K1702,",",L1702)</f>
        <v>25703463,-1002147252</v>
      </c>
    </row>
    <row r="1703" spans="1:13" x14ac:dyDescent="0.25">
      <c r="A1703" t="s">
        <v>2730</v>
      </c>
      <c r="B1703" s="1">
        <v>44616</v>
      </c>
      <c r="C1703" s="2">
        <v>1.5972222222222224E-2</v>
      </c>
      <c r="D1703" t="s">
        <v>85</v>
      </c>
      <c r="E1703" t="s">
        <v>14</v>
      </c>
      <c r="F1703" t="s">
        <v>15</v>
      </c>
      <c r="G1703" t="s">
        <v>16</v>
      </c>
      <c r="H1703" t="s">
        <v>1348</v>
      </c>
      <c r="I1703" t="s">
        <v>23</v>
      </c>
      <c r="J1703" t="s">
        <v>2531</v>
      </c>
      <c r="K1703" s="3">
        <v>256736139</v>
      </c>
      <c r="L1703" s="3">
        <v>-1002293863</v>
      </c>
      <c r="M1703" t="str">
        <f>CONCATENATE(K1703,",",L1703)</f>
        <v>256736139,-1002293863</v>
      </c>
    </row>
    <row r="1704" spans="1:13" x14ac:dyDescent="0.25">
      <c r="A1704" t="s">
        <v>2731</v>
      </c>
      <c r="B1704" s="1">
        <v>44616</v>
      </c>
      <c r="C1704" s="2">
        <v>0.30555555555555552</v>
      </c>
      <c r="D1704" t="s">
        <v>62</v>
      </c>
      <c r="E1704" t="s">
        <v>14</v>
      </c>
      <c r="F1704" t="s">
        <v>15</v>
      </c>
      <c r="G1704" t="s">
        <v>16</v>
      </c>
      <c r="H1704" t="s">
        <v>1344</v>
      </c>
      <c r="I1704" t="s">
        <v>23</v>
      </c>
      <c r="J1704" t="s">
        <v>121</v>
      </c>
      <c r="K1704" s="3">
        <v>256736378</v>
      </c>
      <c r="L1704" s="3">
        <v>-1002359524</v>
      </c>
      <c r="M1704" t="str">
        <f>CONCATENATE(K1704,",",L1704)</f>
        <v>256736378,-1002359524</v>
      </c>
    </row>
    <row r="1705" spans="1:13" x14ac:dyDescent="0.25">
      <c r="A1705" t="s">
        <v>2732</v>
      </c>
      <c r="B1705" s="1">
        <v>44616</v>
      </c>
      <c r="C1705" s="2">
        <v>0.3347222222222222</v>
      </c>
      <c r="D1705" t="s">
        <v>13</v>
      </c>
      <c r="E1705" t="s">
        <v>14</v>
      </c>
      <c r="F1705" t="s">
        <v>15</v>
      </c>
      <c r="G1705" t="s">
        <v>16</v>
      </c>
      <c r="H1705" t="s">
        <v>209</v>
      </c>
      <c r="I1705" t="s">
        <v>18</v>
      </c>
      <c r="J1705" t="s">
        <v>505</v>
      </c>
      <c r="K1705" s="3">
        <v>256901998</v>
      </c>
      <c r="L1705" s="3">
        <v>-1001732879</v>
      </c>
      <c r="M1705" t="str">
        <f>CONCATENATE(K1705,",",L1705)</f>
        <v>256901998,-1001732879</v>
      </c>
    </row>
    <row r="1706" spans="1:13" x14ac:dyDescent="0.25">
      <c r="A1706" t="s">
        <v>2733</v>
      </c>
      <c r="B1706" s="1">
        <v>44616</v>
      </c>
      <c r="C1706" s="2">
        <v>0.45624999999999999</v>
      </c>
      <c r="D1706" t="s">
        <v>62</v>
      </c>
      <c r="E1706" t="s">
        <v>14</v>
      </c>
      <c r="F1706" t="s">
        <v>15</v>
      </c>
      <c r="G1706" t="s">
        <v>16</v>
      </c>
      <c r="H1706" t="s">
        <v>475</v>
      </c>
      <c r="I1706" t="s">
        <v>23</v>
      </c>
      <c r="J1706" t="s">
        <v>1344</v>
      </c>
      <c r="K1706" s="3">
        <v>256894311</v>
      </c>
      <c r="L1706" s="3">
        <v>-1002580222</v>
      </c>
      <c r="M1706" t="str">
        <f>CONCATENATE(K1706,",",L1706)</f>
        <v>256894311,-1002580222</v>
      </c>
    </row>
    <row r="1707" spans="1:13" x14ac:dyDescent="0.25">
      <c r="A1707" t="s">
        <v>2734</v>
      </c>
      <c r="B1707" s="1">
        <v>44616</v>
      </c>
      <c r="C1707" s="2">
        <v>0.52222222222222225</v>
      </c>
      <c r="D1707" t="s">
        <v>62</v>
      </c>
      <c r="E1707" t="s">
        <v>14</v>
      </c>
      <c r="F1707" t="s">
        <v>15</v>
      </c>
      <c r="G1707" t="s">
        <v>16</v>
      </c>
      <c r="H1707" t="s">
        <v>1352</v>
      </c>
      <c r="I1707" t="s">
        <v>23</v>
      </c>
      <c r="J1707" t="s">
        <v>2673</v>
      </c>
      <c r="K1707" s="3">
        <v>256499103</v>
      </c>
      <c r="L1707" s="3">
        <v>-1001938488</v>
      </c>
      <c r="M1707" t="str">
        <f>CONCATENATE(K1707,",",L1707)</f>
        <v>256499103,-1001938488</v>
      </c>
    </row>
    <row r="1708" spans="1:13" x14ac:dyDescent="0.25">
      <c r="A1708" t="s">
        <v>2735</v>
      </c>
      <c r="B1708" s="1">
        <v>44616</v>
      </c>
      <c r="C1708" s="2">
        <v>0.54097222222222219</v>
      </c>
      <c r="D1708" t="s">
        <v>21</v>
      </c>
      <c r="E1708" t="s">
        <v>14</v>
      </c>
      <c r="F1708" t="s">
        <v>15</v>
      </c>
      <c r="G1708" t="s">
        <v>16</v>
      </c>
      <c r="H1708" t="s">
        <v>89</v>
      </c>
      <c r="I1708" t="s">
        <v>23</v>
      </c>
      <c r="J1708" t="s">
        <v>306</v>
      </c>
      <c r="K1708" s="3">
        <v>256779967</v>
      </c>
      <c r="L1708" s="3">
        <v>-1002000473</v>
      </c>
      <c r="M1708" t="str">
        <f>CONCATENATE(K1708,",",L1708)</f>
        <v>256779967,-1002000473</v>
      </c>
    </row>
    <row r="1709" spans="1:13" x14ac:dyDescent="0.25">
      <c r="A1709" t="s">
        <v>2736</v>
      </c>
      <c r="B1709" s="1">
        <v>44616</v>
      </c>
      <c r="C1709" s="2">
        <v>0.625</v>
      </c>
      <c r="D1709" t="s">
        <v>13</v>
      </c>
      <c r="E1709" t="s">
        <v>14</v>
      </c>
      <c r="F1709" t="s">
        <v>15</v>
      </c>
      <c r="G1709" t="s">
        <v>16</v>
      </c>
      <c r="H1709" t="s">
        <v>394</v>
      </c>
      <c r="I1709" t="s">
        <v>18</v>
      </c>
      <c r="J1709" t="s">
        <v>2737</v>
      </c>
      <c r="K1709" s="3">
        <v>256653456</v>
      </c>
      <c r="L1709" s="3">
        <v>-1002149239</v>
      </c>
      <c r="M1709" t="str">
        <f>CONCATENATE(K1709,",",L1709)</f>
        <v>256653456,-1002149239</v>
      </c>
    </row>
    <row r="1710" spans="1:13" x14ac:dyDescent="0.25">
      <c r="A1710" t="s">
        <v>2738</v>
      </c>
      <c r="B1710" s="1">
        <v>44616</v>
      </c>
      <c r="C1710" s="2">
        <v>0.73819444444444438</v>
      </c>
      <c r="D1710" t="s">
        <v>253</v>
      </c>
      <c r="E1710" t="s">
        <v>14</v>
      </c>
      <c r="F1710" t="s">
        <v>15</v>
      </c>
      <c r="G1710" t="s">
        <v>16</v>
      </c>
      <c r="H1710" t="s">
        <v>180</v>
      </c>
      <c r="I1710" t="s">
        <v>18</v>
      </c>
      <c r="J1710" t="s">
        <v>2739</v>
      </c>
      <c r="K1710" s="3">
        <v>257201822</v>
      </c>
      <c r="L1710" s="3">
        <v>-1001900008</v>
      </c>
      <c r="M1710" t="str">
        <f>CONCATENATE(K1710,",",L1710)</f>
        <v>257201822,-1001900008</v>
      </c>
    </row>
    <row r="1711" spans="1:13" x14ac:dyDescent="0.25">
      <c r="A1711" t="s">
        <v>2740</v>
      </c>
      <c r="B1711" s="1">
        <v>44645</v>
      </c>
      <c r="C1711" s="2">
        <v>0.40763888888888888</v>
      </c>
      <c r="D1711" t="s">
        <v>1072</v>
      </c>
      <c r="E1711" t="s">
        <v>14</v>
      </c>
      <c r="F1711" t="s">
        <v>15</v>
      </c>
      <c r="G1711" t="s">
        <v>16</v>
      </c>
      <c r="H1711" t="s">
        <v>280</v>
      </c>
      <c r="I1711" t="s">
        <v>18</v>
      </c>
      <c r="J1711" t="s">
        <v>2741</v>
      </c>
      <c r="K1711" s="3">
        <v>256911912</v>
      </c>
      <c r="L1711" s="3">
        <v>-1002286466</v>
      </c>
      <c r="M1711" t="str">
        <f>CONCATENATE(K1711,",",L1711)</f>
        <v>256911912,-1002286466</v>
      </c>
    </row>
    <row r="1712" spans="1:13" x14ac:dyDescent="0.25">
      <c r="A1712" t="s">
        <v>2742</v>
      </c>
      <c r="B1712" s="1">
        <v>44645</v>
      </c>
      <c r="C1712" s="2">
        <v>0.37916666666666665</v>
      </c>
      <c r="D1712" t="s">
        <v>31</v>
      </c>
      <c r="E1712" t="s">
        <v>14</v>
      </c>
      <c r="F1712" t="s">
        <v>15</v>
      </c>
      <c r="G1712" t="s">
        <v>16</v>
      </c>
      <c r="H1712" t="s">
        <v>1348</v>
      </c>
      <c r="I1712" t="s">
        <v>23</v>
      </c>
      <c r="J1712" t="s">
        <v>447</v>
      </c>
      <c r="K1712" s="3">
        <v>256572148</v>
      </c>
      <c r="L1712" s="3">
        <v>-1002633202</v>
      </c>
      <c r="M1712" t="str">
        <f>CONCATENATE(K1712,",",L1712)</f>
        <v>256572148,-1002633202</v>
      </c>
    </row>
    <row r="1713" spans="1:13" x14ac:dyDescent="0.25">
      <c r="A1713" t="s">
        <v>2743</v>
      </c>
      <c r="B1713" s="1">
        <v>44645</v>
      </c>
      <c r="C1713" s="2">
        <v>0.4770833333333333</v>
      </c>
      <c r="D1713" t="s">
        <v>85</v>
      </c>
      <c r="E1713" t="s">
        <v>14</v>
      </c>
      <c r="F1713" t="s">
        <v>15</v>
      </c>
      <c r="G1713" t="s">
        <v>16</v>
      </c>
      <c r="H1713" t="s">
        <v>1350</v>
      </c>
      <c r="I1713" t="s">
        <v>23</v>
      </c>
      <c r="J1713" t="s">
        <v>394</v>
      </c>
      <c r="K1713" s="3">
        <v>257016183</v>
      </c>
      <c r="L1713" s="3">
        <v>-1002191834</v>
      </c>
      <c r="M1713" t="str">
        <f>CONCATENATE(K1713,",",L1713)</f>
        <v>257016183,-1002191834</v>
      </c>
    </row>
    <row r="1714" spans="1:13" x14ac:dyDescent="0.25">
      <c r="A1714" t="s">
        <v>2744</v>
      </c>
      <c r="B1714" s="1">
        <v>44645</v>
      </c>
      <c r="C1714" s="2">
        <v>0.71388888888888891</v>
      </c>
      <c r="D1714" t="s">
        <v>13</v>
      </c>
      <c r="E1714" t="s">
        <v>14</v>
      </c>
      <c r="F1714" t="s">
        <v>15</v>
      </c>
      <c r="G1714" t="s">
        <v>16</v>
      </c>
      <c r="H1714" t="s">
        <v>2721</v>
      </c>
      <c r="I1714" t="s">
        <v>23</v>
      </c>
      <c r="J1714" t="s">
        <v>251</v>
      </c>
      <c r="K1714" s="3">
        <v>256676221</v>
      </c>
      <c r="L1714" s="3">
        <v>-1002223744</v>
      </c>
      <c r="M1714" t="str">
        <f>CONCATENATE(K1714,",",L1714)</f>
        <v>256676221,-1002223744</v>
      </c>
    </row>
    <row r="1715" spans="1:13" x14ac:dyDescent="0.25">
      <c r="A1715" t="s">
        <v>2745</v>
      </c>
      <c r="B1715" s="1">
        <v>44645</v>
      </c>
      <c r="C1715" s="2">
        <v>0.83958333333333324</v>
      </c>
      <c r="D1715" t="s">
        <v>125</v>
      </c>
      <c r="E1715" t="s">
        <v>14</v>
      </c>
      <c r="F1715" t="s">
        <v>15</v>
      </c>
      <c r="G1715" t="s">
        <v>16</v>
      </c>
      <c r="H1715" t="s">
        <v>89</v>
      </c>
      <c r="I1715" t="s">
        <v>23</v>
      </c>
      <c r="J1715" t="s">
        <v>180</v>
      </c>
      <c r="K1715" s="3">
        <v>25674282</v>
      </c>
      <c r="L1715" s="3">
        <v>-1002466443</v>
      </c>
      <c r="M1715" t="str">
        <f>CONCATENATE(K1715,",",L1715)</f>
        <v>25674282,-1002466443</v>
      </c>
    </row>
    <row r="1716" spans="1:13" x14ac:dyDescent="0.25">
      <c r="A1716" t="s">
        <v>2746</v>
      </c>
      <c r="B1716" s="1">
        <v>44646</v>
      </c>
      <c r="C1716" s="2">
        <v>9.6527777777777768E-2</v>
      </c>
      <c r="D1716" t="s">
        <v>21</v>
      </c>
      <c r="E1716" t="s">
        <v>14</v>
      </c>
      <c r="F1716" t="s">
        <v>15</v>
      </c>
      <c r="G1716" t="s">
        <v>16</v>
      </c>
      <c r="H1716" t="s">
        <v>1350</v>
      </c>
      <c r="I1716" t="s">
        <v>23</v>
      </c>
      <c r="J1716" t="s">
        <v>394</v>
      </c>
      <c r="K1716" s="3">
        <v>257242709</v>
      </c>
      <c r="L1716" s="3">
        <v>-1002366909</v>
      </c>
      <c r="M1716" t="str">
        <f>CONCATENATE(K1716,",",L1716)</f>
        <v>257242709,-1002366909</v>
      </c>
    </row>
    <row r="1717" spans="1:13" x14ac:dyDescent="0.25">
      <c r="A1717" t="s">
        <v>2747</v>
      </c>
      <c r="B1717" s="1">
        <v>44646</v>
      </c>
      <c r="C1717" s="2">
        <v>0.19652777777777777</v>
      </c>
      <c r="D1717" t="s">
        <v>31</v>
      </c>
      <c r="E1717" t="s">
        <v>14</v>
      </c>
      <c r="F1717" t="s">
        <v>15</v>
      </c>
      <c r="G1717" t="s">
        <v>16</v>
      </c>
      <c r="H1717" t="s">
        <v>1583</v>
      </c>
      <c r="I1717" t="s">
        <v>23</v>
      </c>
      <c r="J1717" t="s">
        <v>2630</v>
      </c>
      <c r="K1717" s="3">
        <v>256612468</v>
      </c>
      <c r="L1717" s="3">
        <v>-100199925</v>
      </c>
      <c r="M1717" t="str">
        <f>CONCATENATE(K1717,",",L1717)</f>
        <v>256612468,-100199925</v>
      </c>
    </row>
    <row r="1718" spans="1:13" x14ac:dyDescent="0.25">
      <c r="A1718" t="s">
        <v>2748</v>
      </c>
      <c r="B1718" s="1">
        <v>44646</v>
      </c>
      <c r="C1718" s="2">
        <v>0.52708333333333335</v>
      </c>
      <c r="D1718" t="s">
        <v>31</v>
      </c>
      <c r="E1718" t="s">
        <v>14</v>
      </c>
      <c r="F1718" t="s">
        <v>15</v>
      </c>
      <c r="G1718" t="s">
        <v>16</v>
      </c>
      <c r="H1718" t="s">
        <v>1350</v>
      </c>
      <c r="I1718" t="s">
        <v>23</v>
      </c>
      <c r="J1718" t="s">
        <v>1099</v>
      </c>
      <c r="K1718" s="3">
        <v>257340918</v>
      </c>
      <c r="L1718" s="3">
        <v>-1001875146</v>
      </c>
      <c r="M1718" t="str">
        <f>CONCATENATE(K1718,",",L1718)</f>
        <v>257340918,-1001875146</v>
      </c>
    </row>
    <row r="1719" spans="1:13" x14ac:dyDescent="0.25">
      <c r="A1719" t="s">
        <v>2749</v>
      </c>
      <c r="B1719" s="1">
        <v>44646</v>
      </c>
      <c r="C1719" s="2">
        <v>0.72152777777777777</v>
      </c>
      <c r="D1719" t="s">
        <v>31</v>
      </c>
      <c r="E1719" t="s">
        <v>14</v>
      </c>
      <c r="F1719" t="s">
        <v>15</v>
      </c>
      <c r="G1719" t="s">
        <v>16</v>
      </c>
      <c r="H1719" t="s">
        <v>475</v>
      </c>
      <c r="I1719" t="s">
        <v>23</v>
      </c>
      <c r="J1719" t="s">
        <v>2524</v>
      </c>
      <c r="K1719" s="3">
        <v>256632699</v>
      </c>
      <c r="L1719" s="3">
        <v>-1001954316</v>
      </c>
      <c r="M1719" t="str">
        <f>CONCATENATE(K1719,",",L1719)</f>
        <v>256632699,-1001954316</v>
      </c>
    </row>
    <row r="1720" spans="1:13" x14ac:dyDescent="0.25">
      <c r="A1720" t="s">
        <v>2750</v>
      </c>
      <c r="B1720" s="1">
        <v>44646</v>
      </c>
      <c r="C1720" s="2">
        <v>0.73402777777777783</v>
      </c>
      <c r="D1720" t="s">
        <v>62</v>
      </c>
      <c r="E1720" t="s">
        <v>14</v>
      </c>
      <c r="F1720" t="s">
        <v>15</v>
      </c>
      <c r="G1720" t="s">
        <v>16</v>
      </c>
      <c r="H1720" t="s">
        <v>1344</v>
      </c>
      <c r="I1720" t="s">
        <v>23</v>
      </c>
      <c r="J1720" t="s">
        <v>1350</v>
      </c>
      <c r="K1720" s="3">
        <v>256505603</v>
      </c>
      <c r="L1720" s="3">
        <v>-1001702053</v>
      </c>
      <c r="M1720" t="str">
        <f>CONCATENATE(K1720,",",L1720)</f>
        <v>256505603,-1001702053</v>
      </c>
    </row>
    <row r="1721" spans="1:13" x14ac:dyDescent="0.25">
      <c r="A1721" t="s">
        <v>2751</v>
      </c>
      <c r="B1721" s="1">
        <v>44646</v>
      </c>
      <c r="C1721" s="2">
        <v>0.76736111111111116</v>
      </c>
      <c r="D1721" t="s">
        <v>62</v>
      </c>
      <c r="E1721" t="s">
        <v>14</v>
      </c>
      <c r="F1721" t="s">
        <v>15</v>
      </c>
      <c r="G1721" t="s">
        <v>16</v>
      </c>
      <c r="H1721" t="s">
        <v>1350</v>
      </c>
      <c r="I1721" t="s">
        <v>23</v>
      </c>
      <c r="J1721" t="s">
        <v>1532</v>
      </c>
      <c r="K1721" s="3">
        <v>256585595</v>
      </c>
      <c r="L1721" s="3">
        <v>-1002265776</v>
      </c>
      <c r="M1721" t="str">
        <f>CONCATENATE(K1721,",",L1721)</f>
        <v>256585595,-1002265776</v>
      </c>
    </row>
    <row r="1722" spans="1:13" x14ac:dyDescent="0.25">
      <c r="A1722" t="s">
        <v>2752</v>
      </c>
      <c r="B1722" s="1">
        <v>44647</v>
      </c>
      <c r="C1722" s="2">
        <v>0.70000000000000007</v>
      </c>
      <c r="D1722" t="s">
        <v>62</v>
      </c>
      <c r="E1722" t="s">
        <v>14</v>
      </c>
      <c r="F1722" t="s">
        <v>15</v>
      </c>
      <c r="G1722" t="s">
        <v>16</v>
      </c>
      <c r="H1722" t="s">
        <v>1903</v>
      </c>
      <c r="I1722" t="s">
        <v>23</v>
      </c>
      <c r="J1722" t="s">
        <v>89</v>
      </c>
      <c r="K1722" s="3">
        <v>256689773</v>
      </c>
      <c r="L1722" s="3">
        <v>-100259204</v>
      </c>
      <c r="M1722" t="str">
        <f>CONCATENATE(K1722,",",L1722)</f>
        <v>256689773,-100259204</v>
      </c>
    </row>
    <row r="1723" spans="1:13" x14ac:dyDescent="0.25">
      <c r="A1723" t="s">
        <v>2753</v>
      </c>
      <c r="B1723" s="1">
        <v>44647</v>
      </c>
      <c r="C1723" s="2">
        <v>0.81666666666666676</v>
      </c>
      <c r="D1723" t="s">
        <v>21</v>
      </c>
      <c r="E1723" t="s">
        <v>14</v>
      </c>
      <c r="F1723" t="s">
        <v>15</v>
      </c>
      <c r="G1723" t="s">
        <v>16</v>
      </c>
      <c r="H1723" t="s">
        <v>1344</v>
      </c>
      <c r="I1723" t="s">
        <v>23</v>
      </c>
      <c r="J1723" t="s">
        <v>89</v>
      </c>
      <c r="K1723" s="3">
        <v>256994471</v>
      </c>
      <c r="L1723" s="3">
        <v>-1002081846</v>
      </c>
      <c r="M1723" t="str">
        <f>CONCATENATE(K1723,",",L1723)</f>
        <v>256994471,-1002081846</v>
      </c>
    </row>
    <row r="1724" spans="1:13" x14ac:dyDescent="0.25">
      <c r="A1724" t="s">
        <v>2754</v>
      </c>
      <c r="B1724" s="1">
        <v>44648</v>
      </c>
      <c r="C1724" s="2">
        <v>0.5131944444444444</v>
      </c>
      <c r="D1724" t="s">
        <v>31</v>
      </c>
      <c r="E1724" t="s">
        <v>14</v>
      </c>
      <c r="F1724" t="s">
        <v>15</v>
      </c>
      <c r="G1724" t="s">
        <v>16</v>
      </c>
      <c r="H1724" t="s">
        <v>1348</v>
      </c>
      <c r="I1724" t="s">
        <v>23</v>
      </c>
      <c r="J1724" t="s">
        <v>1344</v>
      </c>
      <c r="K1724" s="3">
        <v>256511102</v>
      </c>
      <c r="L1724" s="3">
        <v>-1002114669</v>
      </c>
      <c r="M1724" t="str">
        <f>CONCATENATE(K1724,",",L1724)</f>
        <v>256511102,-1002114669</v>
      </c>
    </row>
    <row r="1725" spans="1:13" x14ac:dyDescent="0.25">
      <c r="A1725" t="s">
        <v>2755</v>
      </c>
      <c r="B1725" s="1">
        <v>44648</v>
      </c>
      <c r="C1725" s="2">
        <v>0.69513888888888886</v>
      </c>
      <c r="D1725" t="s">
        <v>62</v>
      </c>
      <c r="E1725" t="s">
        <v>14</v>
      </c>
      <c r="F1725" t="s">
        <v>15</v>
      </c>
      <c r="G1725" t="s">
        <v>16</v>
      </c>
      <c r="H1725" t="s">
        <v>475</v>
      </c>
      <c r="I1725" t="s">
        <v>23</v>
      </c>
      <c r="J1725" t="s">
        <v>2756</v>
      </c>
      <c r="K1725" s="3">
        <v>256673534</v>
      </c>
      <c r="L1725" s="3">
        <v>-1002232538</v>
      </c>
      <c r="M1725" t="str">
        <f>CONCATENATE(K1725,",",L1725)</f>
        <v>256673534,-1002232538</v>
      </c>
    </row>
    <row r="1726" spans="1:13" x14ac:dyDescent="0.25">
      <c r="A1726" t="s">
        <v>2757</v>
      </c>
      <c r="B1726" s="1">
        <v>44648</v>
      </c>
      <c r="C1726" s="2">
        <v>0.9159722222222223</v>
      </c>
      <c r="D1726" t="s">
        <v>21</v>
      </c>
      <c r="E1726" t="s">
        <v>14</v>
      </c>
      <c r="F1726" t="s">
        <v>15</v>
      </c>
      <c r="G1726" t="s">
        <v>16</v>
      </c>
      <c r="H1726" t="s">
        <v>2758</v>
      </c>
      <c r="I1726" t="s">
        <v>18</v>
      </c>
      <c r="J1726" t="s">
        <v>2759</v>
      </c>
      <c r="K1726" s="3">
        <v>256789308</v>
      </c>
      <c r="L1726" s="3">
        <v>-1001710597</v>
      </c>
      <c r="M1726" t="str">
        <f>CONCATENATE(K1726,",",L1726)</f>
        <v>256789308,-1001710597</v>
      </c>
    </row>
    <row r="1727" spans="1:13" x14ac:dyDescent="0.25">
      <c r="A1727" t="s">
        <v>2760</v>
      </c>
      <c r="B1727" s="1">
        <v>44649</v>
      </c>
      <c r="C1727" s="2">
        <v>0.3888888888888889</v>
      </c>
      <c r="D1727" t="s">
        <v>13</v>
      </c>
      <c r="E1727" t="s">
        <v>14</v>
      </c>
      <c r="F1727" t="s">
        <v>15</v>
      </c>
      <c r="G1727" t="s">
        <v>16</v>
      </c>
      <c r="H1727" t="s">
        <v>2761</v>
      </c>
      <c r="I1727" t="s">
        <v>18</v>
      </c>
      <c r="J1727" t="s">
        <v>2762</v>
      </c>
      <c r="K1727" s="3">
        <v>257272532</v>
      </c>
      <c r="L1727" s="3">
        <v>-1001824681</v>
      </c>
      <c r="M1727" t="str">
        <f>CONCATENATE(K1727,",",L1727)</f>
        <v>257272532,-1001824681</v>
      </c>
    </row>
    <row r="1728" spans="1:13" x14ac:dyDescent="0.25">
      <c r="A1728" t="s">
        <v>2763</v>
      </c>
      <c r="B1728" s="1">
        <v>44649</v>
      </c>
      <c r="C1728" s="2">
        <v>0.59027777777777779</v>
      </c>
      <c r="D1728" t="s">
        <v>253</v>
      </c>
      <c r="E1728" t="s">
        <v>14</v>
      </c>
      <c r="F1728" t="s">
        <v>15</v>
      </c>
      <c r="G1728" t="s">
        <v>16</v>
      </c>
      <c r="H1728" t="s">
        <v>121</v>
      </c>
      <c r="I1728" t="s">
        <v>18</v>
      </c>
      <c r="J1728" t="s">
        <v>856</v>
      </c>
      <c r="K1728" s="3">
        <v>257163257</v>
      </c>
      <c r="L1728" s="3">
        <v>-1001915109</v>
      </c>
      <c r="M1728" t="str">
        <f>CONCATENATE(K1728,",",L1728)</f>
        <v>257163257,-1001915109</v>
      </c>
    </row>
    <row r="1729" spans="1:13" x14ac:dyDescent="0.25">
      <c r="A1729" t="s">
        <v>2764</v>
      </c>
      <c r="B1729" s="1">
        <v>44649</v>
      </c>
      <c r="C1729" s="2">
        <v>0.60972222222222217</v>
      </c>
      <c r="D1729" t="s">
        <v>125</v>
      </c>
      <c r="E1729" t="s">
        <v>14</v>
      </c>
      <c r="F1729" t="s">
        <v>15</v>
      </c>
      <c r="G1729" t="s">
        <v>16</v>
      </c>
      <c r="H1729" t="s">
        <v>2765</v>
      </c>
      <c r="I1729" t="s">
        <v>18</v>
      </c>
      <c r="J1729" t="s">
        <v>2766</v>
      </c>
      <c r="K1729" s="3">
        <v>256443752</v>
      </c>
      <c r="L1729" s="3">
        <v>-1002683471</v>
      </c>
      <c r="M1729" t="str">
        <f>CONCATENATE(K1729,",",L1729)</f>
        <v>256443752,-1002683471</v>
      </c>
    </row>
    <row r="1730" spans="1:13" x14ac:dyDescent="0.25">
      <c r="A1730" t="s">
        <v>2767</v>
      </c>
      <c r="B1730" s="1">
        <v>44649</v>
      </c>
      <c r="C1730" s="2">
        <v>0.61041666666666672</v>
      </c>
      <c r="D1730" t="s">
        <v>62</v>
      </c>
      <c r="E1730" t="s">
        <v>14</v>
      </c>
      <c r="F1730" t="s">
        <v>15</v>
      </c>
      <c r="G1730" t="s">
        <v>16</v>
      </c>
      <c r="H1730" t="s">
        <v>1352</v>
      </c>
      <c r="I1730" t="s">
        <v>23</v>
      </c>
      <c r="J1730" t="s">
        <v>1348</v>
      </c>
      <c r="K1730" s="3">
        <v>256824456</v>
      </c>
      <c r="L1730" s="3">
        <v>-1002350025</v>
      </c>
      <c r="M1730" t="str">
        <f>CONCATENATE(K1730,",",L1730)</f>
        <v>256824456,-1002350025</v>
      </c>
    </row>
    <row r="1731" spans="1:13" x14ac:dyDescent="0.25">
      <c r="A1731" t="s">
        <v>2768</v>
      </c>
      <c r="B1731" s="1">
        <v>44650</v>
      </c>
      <c r="C1731" s="2">
        <v>0.13472222222222222</v>
      </c>
      <c r="D1731" t="s">
        <v>2769</v>
      </c>
      <c r="E1731" t="s">
        <v>14</v>
      </c>
      <c r="F1731" t="s">
        <v>15</v>
      </c>
      <c r="G1731" t="s">
        <v>16</v>
      </c>
      <c r="H1731" t="s">
        <v>1583</v>
      </c>
      <c r="I1731" t="s">
        <v>23</v>
      </c>
      <c r="J1731" t="s">
        <v>1352</v>
      </c>
      <c r="K1731" s="3">
        <v>25702703</v>
      </c>
      <c r="L1731" s="3">
        <v>-1002214926</v>
      </c>
      <c r="M1731" t="str">
        <f>CONCATENATE(K1731,",",L1731)</f>
        <v>25702703,-1002214926</v>
      </c>
    </row>
    <row r="1732" spans="1:13" x14ac:dyDescent="0.25">
      <c r="A1732" t="s">
        <v>2770</v>
      </c>
      <c r="B1732" s="1">
        <v>44650</v>
      </c>
      <c r="C1732" s="2">
        <v>0.30555555555555552</v>
      </c>
      <c r="D1732" t="s">
        <v>31</v>
      </c>
      <c r="E1732" t="s">
        <v>14</v>
      </c>
      <c r="F1732" t="s">
        <v>15</v>
      </c>
      <c r="G1732" t="s">
        <v>16</v>
      </c>
      <c r="H1732" t="s">
        <v>1348</v>
      </c>
      <c r="I1732" t="s">
        <v>23</v>
      </c>
      <c r="J1732" t="s">
        <v>47</v>
      </c>
      <c r="K1732" s="3">
        <v>257341562</v>
      </c>
      <c r="L1732" s="3">
        <v>-1002111571</v>
      </c>
      <c r="M1732" t="str">
        <f>CONCATENATE(K1732,",",L1732)</f>
        <v>257341562,-1002111571</v>
      </c>
    </row>
    <row r="1733" spans="1:13" x14ac:dyDescent="0.25">
      <c r="A1733" t="s">
        <v>2771</v>
      </c>
      <c r="B1733" s="1">
        <v>44650</v>
      </c>
      <c r="C1733" s="2">
        <v>0.39097222222222222</v>
      </c>
      <c r="D1733" t="s">
        <v>49</v>
      </c>
      <c r="E1733" t="s">
        <v>14</v>
      </c>
      <c r="F1733" t="s">
        <v>15</v>
      </c>
      <c r="G1733" t="s">
        <v>16</v>
      </c>
      <c r="H1733" t="s">
        <v>1030</v>
      </c>
      <c r="I1733" t="s">
        <v>23</v>
      </c>
      <c r="J1733" t="s">
        <v>2772</v>
      </c>
      <c r="K1733" s="3">
        <v>257264392</v>
      </c>
      <c r="L1733" s="3">
        <v>-1001884857</v>
      </c>
      <c r="M1733" t="str">
        <f>CONCATENATE(K1733,",",L1733)</f>
        <v>257264392,-1001884857</v>
      </c>
    </row>
    <row r="1734" spans="1:13" x14ac:dyDescent="0.25">
      <c r="A1734" t="s">
        <v>2773</v>
      </c>
      <c r="B1734" s="1">
        <v>44650</v>
      </c>
      <c r="C1734" s="2">
        <v>0.42638888888888887</v>
      </c>
      <c r="D1734" t="s">
        <v>85</v>
      </c>
      <c r="E1734" t="s">
        <v>14</v>
      </c>
      <c r="F1734" t="s">
        <v>15</v>
      </c>
      <c r="G1734" t="s">
        <v>16</v>
      </c>
      <c r="H1734" t="s">
        <v>1344</v>
      </c>
      <c r="I1734" t="s">
        <v>23</v>
      </c>
      <c r="J1734" t="s">
        <v>1348</v>
      </c>
      <c r="K1734" s="3">
        <v>256613367</v>
      </c>
      <c r="L1734" s="3">
        <v>-1001714427</v>
      </c>
      <c r="M1734" t="str">
        <f>CONCATENATE(K1734,",",L1734)</f>
        <v>256613367,-1001714427</v>
      </c>
    </row>
    <row r="1735" spans="1:13" x14ac:dyDescent="0.25">
      <c r="A1735" t="s">
        <v>2774</v>
      </c>
      <c r="B1735" s="1">
        <v>44650</v>
      </c>
      <c r="C1735" s="2">
        <v>0.41180555555555554</v>
      </c>
      <c r="D1735" t="s">
        <v>253</v>
      </c>
      <c r="E1735" t="s">
        <v>14</v>
      </c>
      <c r="F1735" t="s">
        <v>15</v>
      </c>
      <c r="G1735" t="s">
        <v>16</v>
      </c>
      <c r="H1735" t="s">
        <v>2775</v>
      </c>
      <c r="I1735" t="s">
        <v>18</v>
      </c>
      <c r="J1735" t="s">
        <v>327</v>
      </c>
      <c r="K1735" s="3">
        <v>256645098</v>
      </c>
      <c r="L1735" s="3">
        <v>-1002244862</v>
      </c>
      <c r="M1735" t="str">
        <f>CONCATENATE(K1735,",",L1735)</f>
        <v>256645098,-1002244862</v>
      </c>
    </row>
    <row r="1736" spans="1:13" x14ac:dyDescent="0.25">
      <c r="A1736" t="s">
        <v>2776</v>
      </c>
      <c r="B1736" s="1">
        <v>44650</v>
      </c>
      <c r="C1736" s="2">
        <v>0.54027777777777775</v>
      </c>
      <c r="D1736" t="s">
        <v>31</v>
      </c>
      <c r="E1736" t="s">
        <v>14</v>
      </c>
      <c r="F1736" t="s">
        <v>15</v>
      </c>
      <c r="G1736" t="s">
        <v>16</v>
      </c>
      <c r="H1736" t="s">
        <v>89</v>
      </c>
      <c r="I1736" t="s">
        <v>18</v>
      </c>
      <c r="J1736" t="s">
        <v>137</v>
      </c>
      <c r="K1736" s="3">
        <v>257159199</v>
      </c>
      <c r="L1736" s="3">
        <v>-1003333515</v>
      </c>
      <c r="M1736" t="str">
        <f>CONCATENATE(K1736,",",L1736)</f>
        <v>257159199,-1003333515</v>
      </c>
    </row>
    <row r="1737" spans="1:13" x14ac:dyDescent="0.25">
      <c r="A1737" t="s">
        <v>2777</v>
      </c>
      <c r="B1737" s="1">
        <v>44650</v>
      </c>
      <c r="C1737" s="2">
        <v>0.8222222222222223</v>
      </c>
      <c r="D1737" t="s">
        <v>13</v>
      </c>
      <c r="E1737" t="s">
        <v>14</v>
      </c>
      <c r="F1737" t="s">
        <v>15</v>
      </c>
      <c r="G1737" t="s">
        <v>16</v>
      </c>
      <c r="H1737" t="s">
        <v>1348</v>
      </c>
      <c r="I1737" t="s">
        <v>23</v>
      </c>
      <c r="J1737" t="s">
        <v>1996</v>
      </c>
      <c r="K1737" s="3">
        <v>256612488</v>
      </c>
      <c r="L1737" s="3">
        <v>-10019993</v>
      </c>
      <c r="M1737" t="str">
        <f>CONCATENATE(K1737,",",L1737)</f>
        <v>256612488,-10019993</v>
      </c>
    </row>
    <row r="1738" spans="1:13" x14ac:dyDescent="0.25">
      <c r="A1738" t="s">
        <v>2778</v>
      </c>
      <c r="B1738" s="1">
        <v>44650</v>
      </c>
      <c r="C1738" s="2">
        <v>0.88680555555555562</v>
      </c>
      <c r="D1738" t="s">
        <v>62</v>
      </c>
      <c r="E1738" t="s">
        <v>14</v>
      </c>
      <c r="F1738" t="s">
        <v>15</v>
      </c>
      <c r="G1738" t="s">
        <v>16</v>
      </c>
      <c r="H1738" t="s">
        <v>347</v>
      </c>
      <c r="I1738" t="s">
        <v>18</v>
      </c>
      <c r="J1738" t="s">
        <v>2779</v>
      </c>
      <c r="K1738" s="3">
        <v>257106325</v>
      </c>
      <c r="L1738" s="3">
        <v>-1002266201</v>
      </c>
      <c r="M1738" t="str">
        <f>CONCATENATE(K1738,",",L1738)</f>
        <v>257106325,-1002266201</v>
      </c>
    </row>
    <row r="1739" spans="1:13" x14ac:dyDescent="0.25">
      <c r="A1739" t="s">
        <v>2780</v>
      </c>
      <c r="B1739" s="1">
        <v>44651</v>
      </c>
      <c r="C1739" s="2">
        <v>0.99375000000000002</v>
      </c>
      <c r="D1739" t="s">
        <v>21</v>
      </c>
      <c r="E1739" t="s">
        <v>14</v>
      </c>
      <c r="F1739" t="s">
        <v>15</v>
      </c>
      <c r="G1739" t="s">
        <v>16</v>
      </c>
      <c r="H1739" t="s">
        <v>1389</v>
      </c>
      <c r="I1739" t="s">
        <v>23</v>
      </c>
      <c r="J1739" t="s">
        <v>264</v>
      </c>
      <c r="K1739" s="3">
        <v>256939831</v>
      </c>
      <c r="L1739" s="3">
        <v>-1002582043</v>
      </c>
      <c r="M1739" t="str">
        <f>CONCATENATE(K1739,",",L1739)</f>
        <v>256939831,-1002582043</v>
      </c>
    </row>
    <row r="1740" spans="1:13" x14ac:dyDescent="0.25">
      <c r="A1740" t="s">
        <v>2781</v>
      </c>
      <c r="B1740" s="1">
        <v>44651</v>
      </c>
      <c r="C1740" s="2">
        <v>0.17986111111111111</v>
      </c>
      <c r="D1740" t="s">
        <v>21</v>
      </c>
      <c r="E1740" t="s">
        <v>14</v>
      </c>
      <c r="F1740" t="s">
        <v>15</v>
      </c>
      <c r="G1740" t="s">
        <v>16</v>
      </c>
      <c r="H1740" t="s">
        <v>2417</v>
      </c>
      <c r="I1740" t="s">
        <v>23</v>
      </c>
      <c r="J1740" t="s">
        <v>2782</v>
      </c>
      <c r="K1740" s="3">
        <v>256758224</v>
      </c>
      <c r="L1740" s="3">
        <v>-1002652853</v>
      </c>
      <c r="M1740" t="str">
        <f>CONCATENATE(K1740,",",L1740)</f>
        <v>256758224,-1002652853</v>
      </c>
    </row>
    <row r="1741" spans="1:13" x14ac:dyDescent="0.25">
      <c r="A1741" t="s">
        <v>2783</v>
      </c>
      <c r="B1741" s="1">
        <v>44651</v>
      </c>
      <c r="C1741" s="2">
        <v>0.66805555555555562</v>
      </c>
      <c r="D1741" t="s">
        <v>1380</v>
      </c>
      <c r="E1741" t="s">
        <v>14</v>
      </c>
      <c r="F1741" t="s">
        <v>15</v>
      </c>
      <c r="G1741" t="s">
        <v>16</v>
      </c>
      <c r="H1741" t="s">
        <v>475</v>
      </c>
      <c r="I1741" t="s">
        <v>23</v>
      </c>
      <c r="J1741" t="s">
        <v>2524</v>
      </c>
      <c r="K1741" s="3">
        <v>256977241</v>
      </c>
      <c r="L1741" s="3">
        <v>-1002584039</v>
      </c>
      <c r="M1741" t="str">
        <f>CONCATENATE(K1741,",",L1741)</f>
        <v>256977241,-1002584039</v>
      </c>
    </row>
    <row r="1742" spans="1:13" x14ac:dyDescent="0.25">
      <c r="A1742" t="s">
        <v>2784</v>
      </c>
      <c r="B1742" s="1">
        <v>44651</v>
      </c>
      <c r="C1742" s="2">
        <v>0.86041666666666661</v>
      </c>
      <c r="D1742" t="s">
        <v>31</v>
      </c>
      <c r="E1742" t="s">
        <v>14</v>
      </c>
      <c r="F1742" t="s">
        <v>15</v>
      </c>
      <c r="G1742" t="s">
        <v>16</v>
      </c>
      <c r="H1742" t="s">
        <v>475</v>
      </c>
      <c r="I1742" t="s">
        <v>23</v>
      </c>
      <c r="J1742" t="s">
        <v>275</v>
      </c>
      <c r="K1742" s="3">
        <v>25665297</v>
      </c>
      <c r="L1742" s="3">
        <v>-1002143666</v>
      </c>
      <c r="M1742" t="str">
        <f>CONCATENATE(K1742,",",L1742)</f>
        <v>25665297,-1002143666</v>
      </c>
    </row>
    <row r="1743" spans="1:13" x14ac:dyDescent="0.25">
      <c r="A1743" t="s">
        <v>2785</v>
      </c>
      <c r="B1743" s="1">
        <v>44652</v>
      </c>
      <c r="C1743" s="2">
        <v>0.18124999999999999</v>
      </c>
      <c r="D1743" t="s">
        <v>85</v>
      </c>
      <c r="E1743" t="s">
        <v>14</v>
      </c>
      <c r="F1743" t="s">
        <v>15</v>
      </c>
      <c r="G1743" t="s">
        <v>16</v>
      </c>
      <c r="H1743" t="s">
        <v>106</v>
      </c>
      <c r="I1743" t="s">
        <v>18</v>
      </c>
      <c r="J1743" t="s">
        <v>2786</v>
      </c>
      <c r="K1743" s="3">
        <v>256489084</v>
      </c>
      <c r="L1743" s="3">
        <v>-1002119106</v>
      </c>
      <c r="M1743" t="str">
        <f>CONCATENATE(K1743,",",L1743)</f>
        <v>256489084,-1002119106</v>
      </c>
    </row>
    <row r="1744" spans="1:13" x14ac:dyDescent="0.25">
      <c r="A1744" t="s">
        <v>2787</v>
      </c>
      <c r="B1744" s="1">
        <v>44652</v>
      </c>
      <c r="C1744" s="2">
        <v>0.37638888888888888</v>
      </c>
      <c r="D1744" t="s">
        <v>21</v>
      </c>
      <c r="E1744" t="s">
        <v>14</v>
      </c>
      <c r="F1744" t="s">
        <v>15</v>
      </c>
      <c r="G1744" t="s">
        <v>16</v>
      </c>
      <c r="H1744" t="s">
        <v>2788</v>
      </c>
      <c r="I1744" t="s">
        <v>23</v>
      </c>
      <c r="J1744" t="s">
        <v>2244</v>
      </c>
      <c r="K1744" s="3">
        <v>256949056</v>
      </c>
      <c r="L1744" s="3">
        <v>-1002209571</v>
      </c>
      <c r="M1744" t="str">
        <f>CONCATENATE(K1744,",",L1744)</f>
        <v>256949056,-1002209571</v>
      </c>
    </row>
    <row r="1745" spans="1:13" x14ac:dyDescent="0.25">
      <c r="A1745" t="s">
        <v>2789</v>
      </c>
      <c r="B1745" s="1">
        <v>44652</v>
      </c>
      <c r="C1745" s="2">
        <v>0.72222222222222221</v>
      </c>
      <c r="D1745" t="s">
        <v>21</v>
      </c>
      <c r="E1745" t="s">
        <v>14</v>
      </c>
      <c r="F1745" t="s">
        <v>15</v>
      </c>
      <c r="G1745" t="s">
        <v>16</v>
      </c>
      <c r="H1745" t="s">
        <v>34</v>
      </c>
      <c r="I1745" t="s">
        <v>23</v>
      </c>
      <c r="J1745" t="s">
        <v>2790</v>
      </c>
      <c r="K1745" s="3">
        <v>25691724</v>
      </c>
      <c r="L1745" s="3">
        <v>-100157499</v>
      </c>
      <c r="M1745" t="str">
        <f>CONCATENATE(K1745,",",L1745)</f>
        <v>25691724,-100157499</v>
      </c>
    </row>
    <row r="1746" spans="1:13" x14ac:dyDescent="0.25">
      <c r="A1746" t="s">
        <v>2791</v>
      </c>
      <c r="B1746" s="1">
        <v>44652</v>
      </c>
      <c r="C1746" s="2">
        <v>0.87708333333333333</v>
      </c>
      <c r="D1746" t="s">
        <v>253</v>
      </c>
      <c r="E1746" t="s">
        <v>14</v>
      </c>
      <c r="F1746" t="s">
        <v>15</v>
      </c>
      <c r="G1746" t="s">
        <v>16</v>
      </c>
      <c r="H1746" t="s">
        <v>1344</v>
      </c>
      <c r="I1746" t="s">
        <v>23</v>
      </c>
      <c r="J1746" t="s">
        <v>475</v>
      </c>
      <c r="K1746" s="3">
        <v>256493012</v>
      </c>
      <c r="L1746" s="3">
        <v>-1001906696</v>
      </c>
      <c r="M1746" t="str">
        <f>CONCATENATE(K1746,",",L1746)</f>
        <v>256493012,-1001906696</v>
      </c>
    </row>
    <row r="1747" spans="1:13" x14ac:dyDescent="0.25">
      <c r="A1747" t="s">
        <v>2792</v>
      </c>
      <c r="B1747" s="1">
        <v>44653</v>
      </c>
      <c r="C1747" s="2">
        <v>0.30416666666666664</v>
      </c>
      <c r="D1747" t="s">
        <v>85</v>
      </c>
      <c r="E1747" t="s">
        <v>14</v>
      </c>
      <c r="F1747" t="s">
        <v>15</v>
      </c>
      <c r="G1747" t="s">
        <v>16</v>
      </c>
      <c r="H1747" t="s">
        <v>2484</v>
      </c>
      <c r="I1747" t="s">
        <v>23</v>
      </c>
      <c r="J1747" t="s">
        <v>89</v>
      </c>
      <c r="K1747" s="3">
        <v>256680171</v>
      </c>
      <c r="L1747" s="3">
        <v>-1001796544</v>
      </c>
      <c r="M1747" t="str">
        <f>CONCATENATE(K1747,",",L1747)</f>
        <v>256680171,-1001796544</v>
      </c>
    </row>
    <row r="1748" spans="1:13" x14ac:dyDescent="0.25">
      <c r="A1748" t="s">
        <v>2793</v>
      </c>
      <c r="B1748" s="1">
        <v>44653</v>
      </c>
      <c r="C1748" s="2">
        <v>0.56458333333333333</v>
      </c>
      <c r="D1748" t="s">
        <v>31</v>
      </c>
      <c r="E1748" t="s">
        <v>14</v>
      </c>
      <c r="F1748" t="s">
        <v>15</v>
      </c>
      <c r="G1748" t="s">
        <v>16</v>
      </c>
      <c r="H1748" t="s">
        <v>275</v>
      </c>
      <c r="I1748" t="s">
        <v>23</v>
      </c>
      <c r="J1748" t="s">
        <v>2782</v>
      </c>
      <c r="K1748" s="3">
        <v>256614829</v>
      </c>
      <c r="L1748" s="3">
        <v>-100144656</v>
      </c>
      <c r="M1748" t="str">
        <f>CONCATENATE(K1748,",",L1748)</f>
        <v>256614829,-100144656</v>
      </c>
    </row>
    <row r="1749" spans="1:13" x14ac:dyDescent="0.25">
      <c r="A1749" t="s">
        <v>2794</v>
      </c>
      <c r="B1749" s="1">
        <v>44653</v>
      </c>
      <c r="C1749" s="2">
        <v>0.60763888888888895</v>
      </c>
      <c r="D1749" t="s">
        <v>31</v>
      </c>
      <c r="E1749" t="s">
        <v>14</v>
      </c>
      <c r="F1749" t="s">
        <v>15</v>
      </c>
      <c r="G1749" t="s">
        <v>16</v>
      </c>
      <c r="H1749" t="s">
        <v>502</v>
      </c>
      <c r="I1749" t="s">
        <v>23</v>
      </c>
      <c r="J1749" t="s">
        <v>2795</v>
      </c>
      <c r="K1749" s="3">
        <v>257231443</v>
      </c>
      <c r="L1749" s="3">
        <v>-1001931305</v>
      </c>
      <c r="M1749" t="str">
        <f>CONCATENATE(K1749,",",L1749)</f>
        <v>257231443,-1001931305</v>
      </c>
    </row>
    <row r="1750" spans="1:13" x14ac:dyDescent="0.25">
      <c r="A1750" t="s">
        <v>2796</v>
      </c>
      <c r="B1750" s="1">
        <v>44653</v>
      </c>
      <c r="C1750" s="2">
        <v>0.63750000000000007</v>
      </c>
      <c r="D1750" t="s">
        <v>31</v>
      </c>
      <c r="E1750" t="s">
        <v>14</v>
      </c>
      <c r="F1750" t="s">
        <v>15</v>
      </c>
      <c r="G1750" t="s">
        <v>16</v>
      </c>
      <c r="H1750" t="s">
        <v>2779</v>
      </c>
      <c r="I1750" t="s">
        <v>23</v>
      </c>
      <c r="J1750" t="s">
        <v>475</v>
      </c>
      <c r="K1750" s="3">
        <v>256475738</v>
      </c>
      <c r="L1750" s="3">
        <v>-1001845679</v>
      </c>
      <c r="M1750" t="str">
        <f>CONCATENATE(K1750,",",L1750)</f>
        <v>256475738,-1001845679</v>
      </c>
    </row>
    <row r="1751" spans="1:13" x14ac:dyDescent="0.25">
      <c r="A1751" t="s">
        <v>2797</v>
      </c>
      <c r="B1751" s="1">
        <v>44653</v>
      </c>
      <c r="C1751" s="2">
        <v>0.69652777777777775</v>
      </c>
      <c r="D1751" t="s">
        <v>31</v>
      </c>
      <c r="E1751" t="s">
        <v>14</v>
      </c>
      <c r="F1751" t="s">
        <v>15</v>
      </c>
      <c r="G1751" t="s">
        <v>16</v>
      </c>
      <c r="H1751" t="s">
        <v>1350</v>
      </c>
      <c r="I1751" t="s">
        <v>23</v>
      </c>
      <c r="J1751" t="s">
        <v>588</v>
      </c>
      <c r="K1751" s="3">
        <v>256604595</v>
      </c>
      <c r="L1751" s="3">
        <v>-1001977566</v>
      </c>
      <c r="M1751" t="str">
        <f>CONCATENATE(K1751,",",L1751)</f>
        <v>256604595,-1001977566</v>
      </c>
    </row>
    <row r="1752" spans="1:13" x14ac:dyDescent="0.25">
      <c r="A1752" t="s">
        <v>2798</v>
      </c>
      <c r="B1752" s="1">
        <v>44653</v>
      </c>
      <c r="C1752" s="2">
        <v>0.58750000000000002</v>
      </c>
      <c r="D1752" t="s">
        <v>13</v>
      </c>
      <c r="E1752" t="s">
        <v>14</v>
      </c>
      <c r="F1752" t="s">
        <v>15</v>
      </c>
      <c r="G1752" t="s">
        <v>16</v>
      </c>
      <c r="H1752" t="s">
        <v>89</v>
      </c>
      <c r="I1752" t="s">
        <v>18</v>
      </c>
      <c r="J1752" t="s">
        <v>596</v>
      </c>
      <c r="K1752" s="3">
        <v>256795496</v>
      </c>
      <c r="L1752" s="3">
        <v>-1002630667</v>
      </c>
      <c r="M1752" t="str">
        <f>CONCATENATE(K1752,",",L1752)</f>
        <v>256795496,-1002630667</v>
      </c>
    </row>
    <row r="1753" spans="1:13" x14ac:dyDescent="0.25">
      <c r="A1753" t="s">
        <v>2799</v>
      </c>
      <c r="B1753" s="1">
        <v>44654</v>
      </c>
      <c r="C1753" s="2">
        <v>0.53194444444444444</v>
      </c>
      <c r="D1753" t="s">
        <v>1072</v>
      </c>
      <c r="E1753" t="s">
        <v>14</v>
      </c>
      <c r="F1753" t="s">
        <v>15</v>
      </c>
      <c r="G1753" t="s">
        <v>16</v>
      </c>
      <c r="H1753" t="s">
        <v>1389</v>
      </c>
      <c r="I1753" t="s">
        <v>23</v>
      </c>
      <c r="J1753" t="s">
        <v>280</v>
      </c>
      <c r="K1753" s="3">
        <v>256606696</v>
      </c>
      <c r="L1753" s="3">
        <v>-1002415633</v>
      </c>
      <c r="M1753" t="str">
        <f>CONCATENATE(K1753,",",L1753)</f>
        <v>256606696,-1002415633</v>
      </c>
    </row>
    <row r="1754" spans="1:13" x14ac:dyDescent="0.25">
      <c r="A1754" t="s">
        <v>2800</v>
      </c>
      <c r="B1754" s="1">
        <v>44654</v>
      </c>
      <c r="C1754" s="2">
        <v>0.43333333333333335</v>
      </c>
      <c r="D1754" t="s">
        <v>62</v>
      </c>
      <c r="E1754" t="s">
        <v>14</v>
      </c>
      <c r="F1754" t="s">
        <v>15</v>
      </c>
      <c r="G1754" t="s">
        <v>16</v>
      </c>
      <c r="H1754" t="s">
        <v>475</v>
      </c>
      <c r="I1754" t="s">
        <v>23</v>
      </c>
      <c r="J1754" t="s">
        <v>497</v>
      </c>
      <c r="K1754" s="3">
        <v>256513216</v>
      </c>
      <c r="L1754" s="3">
        <v>-1001996797</v>
      </c>
      <c r="M1754" t="str">
        <f>CONCATENATE(K1754,",",L1754)</f>
        <v>256513216,-1001996797</v>
      </c>
    </row>
    <row r="1755" spans="1:13" x14ac:dyDescent="0.25">
      <c r="A1755" t="s">
        <v>2801</v>
      </c>
      <c r="B1755" s="1">
        <v>44654</v>
      </c>
      <c r="C1755" s="2">
        <v>0.46388888888888885</v>
      </c>
      <c r="D1755" t="s">
        <v>21</v>
      </c>
      <c r="E1755" t="s">
        <v>14</v>
      </c>
      <c r="F1755" t="s">
        <v>15</v>
      </c>
      <c r="G1755" t="s">
        <v>16</v>
      </c>
      <c r="H1755" t="s">
        <v>475</v>
      </c>
      <c r="I1755" t="s">
        <v>23</v>
      </c>
      <c r="J1755" t="s">
        <v>167</v>
      </c>
      <c r="K1755" s="3">
        <v>256497548</v>
      </c>
      <c r="L1755" s="3">
        <v>-100192094</v>
      </c>
      <c r="M1755" t="str">
        <f>CONCATENATE(K1755,",",L1755)</f>
        <v>256497548,-100192094</v>
      </c>
    </row>
    <row r="1756" spans="1:13" x14ac:dyDescent="0.25">
      <c r="A1756" t="s">
        <v>2802</v>
      </c>
      <c r="B1756" s="1">
        <v>44654</v>
      </c>
      <c r="C1756" s="2">
        <v>0.96180555555555547</v>
      </c>
      <c r="D1756" t="s">
        <v>21</v>
      </c>
      <c r="E1756" t="s">
        <v>14</v>
      </c>
      <c r="F1756" t="s">
        <v>15</v>
      </c>
      <c r="G1756" t="s">
        <v>16</v>
      </c>
      <c r="H1756" t="s">
        <v>1348</v>
      </c>
      <c r="I1756" t="s">
        <v>23</v>
      </c>
      <c r="J1756" t="s">
        <v>931</v>
      </c>
      <c r="K1756" s="3">
        <v>257046815</v>
      </c>
      <c r="L1756" s="3">
        <v>-100210481</v>
      </c>
      <c r="M1756" t="str">
        <f>CONCATENATE(K1756,",",L1756)</f>
        <v>257046815,-100210481</v>
      </c>
    </row>
    <row r="1757" spans="1:13" x14ac:dyDescent="0.25">
      <c r="A1757" t="s">
        <v>2803</v>
      </c>
      <c r="B1757" s="1">
        <v>44655</v>
      </c>
      <c r="C1757" s="2">
        <v>0.18680555555555556</v>
      </c>
      <c r="D1757" t="s">
        <v>21</v>
      </c>
      <c r="E1757" t="s">
        <v>14</v>
      </c>
      <c r="F1757" t="s">
        <v>15</v>
      </c>
      <c r="G1757" t="s">
        <v>16</v>
      </c>
      <c r="H1757" t="s">
        <v>856</v>
      </c>
      <c r="I1757" t="s">
        <v>18</v>
      </c>
      <c r="J1757" t="s">
        <v>2804</v>
      </c>
      <c r="K1757" s="3">
        <v>256828179</v>
      </c>
      <c r="L1757" s="3">
        <v>-1002394217</v>
      </c>
      <c r="M1757" t="str">
        <f>CONCATENATE(K1757,",",L1757)</f>
        <v>256828179,-1002394217</v>
      </c>
    </row>
    <row r="1758" spans="1:13" x14ac:dyDescent="0.25">
      <c r="A1758" t="s">
        <v>2805</v>
      </c>
      <c r="B1758" s="1">
        <v>44655</v>
      </c>
      <c r="C1758" s="2">
        <v>0.56736111111111109</v>
      </c>
      <c r="D1758" t="s">
        <v>31</v>
      </c>
      <c r="E1758" t="s">
        <v>14</v>
      </c>
      <c r="F1758" t="s">
        <v>15</v>
      </c>
      <c r="G1758" t="s">
        <v>16</v>
      </c>
      <c r="H1758" t="s">
        <v>2649</v>
      </c>
      <c r="I1758" t="s">
        <v>23</v>
      </c>
      <c r="J1758" t="s">
        <v>283</v>
      </c>
      <c r="K1758" s="3">
        <v>257056654</v>
      </c>
      <c r="L1758" s="3">
        <v>-1001653795</v>
      </c>
      <c r="M1758" t="str">
        <f>CONCATENATE(K1758,",",L1758)</f>
        <v>257056654,-1001653795</v>
      </c>
    </row>
    <row r="1759" spans="1:13" x14ac:dyDescent="0.25">
      <c r="A1759" t="s">
        <v>2806</v>
      </c>
      <c r="B1759" s="1">
        <v>44655</v>
      </c>
      <c r="C1759" s="2">
        <v>0.67291666666666661</v>
      </c>
      <c r="D1759" t="s">
        <v>13</v>
      </c>
      <c r="E1759" t="s">
        <v>14</v>
      </c>
      <c r="F1759" t="s">
        <v>15</v>
      </c>
      <c r="G1759" t="s">
        <v>16</v>
      </c>
      <c r="H1759" t="s">
        <v>2150</v>
      </c>
      <c r="I1759" t="s">
        <v>23</v>
      </c>
      <c r="J1759" t="s">
        <v>1126</v>
      </c>
      <c r="K1759" s="3">
        <v>256515378</v>
      </c>
      <c r="L1759" s="3">
        <v>-1002680019</v>
      </c>
      <c r="M1759" t="str">
        <f>CONCATENATE(K1759,",",L1759)</f>
        <v>256515378,-1002680019</v>
      </c>
    </row>
    <row r="1760" spans="1:13" x14ac:dyDescent="0.25">
      <c r="A1760" t="s">
        <v>2807</v>
      </c>
      <c r="B1760" s="1">
        <v>44655</v>
      </c>
      <c r="C1760" s="2">
        <v>0.6645833333333333</v>
      </c>
      <c r="D1760" t="s">
        <v>253</v>
      </c>
      <c r="E1760" t="s">
        <v>14</v>
      </c>
      <c r="F1760" t="s">
        <v>15</v>
      </c>
      <c r="G1760" t="s">
        <v>16</v>
      </c>
      <c r="H1760" t="s">
        <v>1344</v>
      </c>
      <c r="I1760" t="s">
        <v>23</v>
      </c>
      <c r="J1760" t="s">
        <v>89</v>
      </c>
      <c r="K1760" s="3">
        <v>25666895</v>
      </c>
      <c r="L1760" s="3">
        <v>-1001758287</v>
      </c>
      <c r="M1760" t="str">
        <f>CONCATENATE(K1760,",",L1760)</f>
        <v>25666895,-1001758287</v>
      </c>
    </row>
    <row r="1761" spans="1:13" x14ac:dyDescent="0.25">
      <c r="A1761" t="s">
        <v>2808</v>
      </c>
      <c r="B1761" s="1">
        <v>44655</v>
      </c>
      <c r="C1761" s="2">
        <v>0.67986111111111114</v>
      </c>
      <c r="D1761" t="s">
        <v>21</v>
      </c>
      <c r="E1761" t="s">
        <v>14</v>
      </c>
      <c r="F1761" t="s">
        <v>15</v>
      </c>
      <c r="G1761" t="s">
        <v>16</v>
      </c>
      <c r="H1761" t="s">
        <v>89</v>
      </c>
      <c r="I1761" t="s">
        <v>23</v>
      </c>
      <c r="J1761" t="s">
        <v>515</v>
      </c>
      <c r="K1761" s="3">
        <v>256784453</v>
      </c>
      <c r="L1761" s="3">
        <v>-1002378599</v>
      </c>
      <c r="M1761" t="str">
        <f>CONCATENATE(K1761,",",L1761)</f>
        <v>256784453,-1002378599</v>
      </c>
    </row>
    <row r="1762" spans="1:13" x14ac:dyDescent="0.25">
      <c r="A1762" t="s">
        <v>2809</v>
      </c>
      <c r="B1762" s="1">
        <v>44655</v>
      </c>
      <c r="C1762" s="2">
        <v>0.72083333333333333</v>
      </c>
      <c r="D1762" t="s">
        <v>31</v>
      </c>
      <c r="E1762" t="s">
        <v>14</v>
      </c>
      <c r="F1762" t="s">
        <v>15</v>
      </c>
      <c r="G1762" t="s">
        <v>16</v>
      </c>
      <c r="H1762" t="s">
        <v>34</v>
      </c>
      <c r="I1762" t="s">
        <v>23</v>
      </c>
      <c r="J1762" t="s">
        <v>174</v>
      </c>
      <c r="K1762" s="3">
        <v>256451796</v>
      </c>
      <c r="L1762" s="3">
        <v>-1002141294</v>
      </c>
      <c r="M1762" t="str">
        <f>CONCATENATE(K1762,",",L1762)</f>
        <v>256451796,-1002141294</v>
      </c>
    </row>
    <row r="1763" spans="1:13" x14ac:dyDescent="0.25">
      <c r="A1763" t="s">
        <v>2810</v>
      </c>
      <c r="B1763" s="1">
        <v>44656</v>
      </c>
      <c r="C1763" s="2">
        <v>0.32361111111111113</v>
      </c>
      <c r="D1763" t="s">
        <v>31</v>
      </c>
      <c r="E1763" t="s">
        <v>14</v>
      </c>
      <c r="F1763" t="s">
        <v>15</v>
      </c>
      <c r="G1763" t="s">
        <v>16</v>
      </c>
      <c r="H1763" t="s">
        <v>2811</v>
      </c>
      <c r="I1763" t="s">
        <v>18</v>
      </c>
      <c r="J1763" t="s">
        <v>1817</v>
      </c>
      <c r="K1763" s="3">
        <v>256866249</v>
      </c>
      <c r="L1763" s="3">
        <v>-1002157665</v>
      </c>
      <c r="M1763" t="str">
        <f>CONCATENATE(K1763,",",L1763)</f>
        <v>256866249,-1002157665</v>
      </c>
    </row>
    <row r="1764" spans="1:13" x14ac:dyDescent="0.25">
      <c r="A1764" t="s">
        <v>2812</v>
      </c>
      <c r="B1764" s="1">
        <v>44656</v>
      </c>
      <c r="C1764" s="2">
        <v>0.40486111111111112</v>
      </c>
      <c r="D1764" t="s">
        <v>31</v>
      </c>
      <c r="E1764" t="s">
        <v>14</v>
      </c>
      <c r="F1764" t="s">
        <v>15</v>
      </c>
      <c r="G1764" t="s">
        <v>16</v>
      </c>
      <c r="H1764" t="s">
        <v>1350</v>
      </c>
      <c r="I1764" t="s">
        <v>23</v>
      </c>
      <c r="J1764" t="s">
        <v>2813</v>
      </c>
      <c r="K1764" s="3">
        <v>256653965</v>
      </c>
      <c r="L1764" s="3">
        <v>-100212529</v>
      </c>
      <c r="M1764" t="str">
        <f>CONCATENATE(K1764,",",L1764)</f>
        <v>256653965,-100212529</v>
      </c>
    </row>
    <row r="1765" spans="1:13" x14ac:dyDescent="0.25">
      <c r="A1765" t="s">
        <v>2814</v>
      </c>
      <c r="B1765" s="1">
        <v>44656</v>
      </c>
      <c r="C1765" s="2">
        <v>0.51944444444444449</v>
      </c>
      <c r="D1765" t="s">
        <v>13</v>
      </c>
      <c r="E1765" t="s">
        <v>14</v>
      </c>
      <c r="F1765" t="s">
        <v>15</v>
      </c>
      <c r="G1765" t="s">
        <v>16</v>
      </c>
      <c r="H1765" t="s">
        <v>174</v>
      </c>
      <c r="I1765" t="s">
        <v>23</v>
      </c>
      <c r="J1765" t="s">
        <v>121</v>
      </c>
      <c r="K1765" s="3">
        <v>256840385</v>
      </c>
      <c r="L1765" s="3">
        <v>-1002163187</v>
      </c>
      <c r="M1765" t="str">
        <f>CONCATENATE(K1765,",",L1765)</f>
        <v>256840385,-1002163187</v>
      </c>
    </row>
    <row r="1766" spans="1:13" x14ac:dyDescent="0.25">
      <c r="A1766" t="s">
        <v>2815</v>
      </c>
      <c r="B1766" s="1">
        <v>44656</v>
      </c>
      <c r="C1766" s="2">
        <v>0.54305555555555551</v>
      </c>
      <c r="D1766" t="s">
        <v>62</v>
      </c>
      <c r="E1766" t="s">
        <v>14</v>
      </c>
      <c r="F1766" t="s">
        <v>15</v>
      </c>
      <c r="G1766" t="s">
        <v>16</v>
      </c>
      <c r="H1766" t="s">
        <v>401</v>
      </c>
      <c r="I1766" t="s">
        <v>23</v>
      </c>
      <c r="J1766" t="s">
        <v>401</v>
      </c>
      <c r="K1766" s="3">
        <v>256716193</v>
      </c>
      <c r="L1766" s="3">
        <v>-1002895021</v>
      </c>
      <c r="M1766" t="str">
        <f>CONCATENATE(K1766,",",L1766)</f>
        <v>256716193,-1002895021</v>
      </c>
    </row>
    <row r="1767" spans="1:13" x14ac:dyDescent="0.25">
      <c r="A1767" t="s">
        <v>2816</v>
      </c>
      <c r="B1767" s="1">
        <v>44656</v>
      </c>
      <c r="C1767" s="2">
        <v>0.67013888888888884</v>
      </c>
      <c r="D1767" t="s">
        <v>31</v>
      </c>
      <c r="E1767" t="s">
        <v>14</v>
      </c>
      <c r="F1767" t="s">
        <v>15</v>
      </c>
      <c r="G1767" t="s">
        <v>16</v>
      </c>
      <c r="H1767" t="s">
        <v>619</v>
      </c>
      <c r="I1767" t="s">
        <v>23</v>
      </c>
      <c r="J1767" t="s">
        <v>619</v>
      </c>
      <c r="K1767" s="3">
        <v>256684473</v>
      </c>
      <c r="L1767" s="3">
        <v>-1002176854</v>
      </c>
      <c r="M1767" t="str">
        <f>CONCATENATE(K1767,",",L1767)</f>
        <v>256684473,-1002176854</v>
      </c>
    </row>
    <row r="1768" spans="1:13" x14ac:dyDescent="0.25">
      <c r="A1768" t="s">
        <v>2817</v>
      </c>
      <c r="B1768" s="1">
        <v>44656</v>
      </c>
      <c r="C1768" s="2">
        <v>0.56527777777777777</v>
      </c>
      <c r="D1768" t="s">
        <v>13</v>
      </c>
      <c r="E1768" t="s">
        <v>14</v>
      </c>
      <c r="F1768" t="s">
        <v>15</v>
      </c>
      <c r="G1768" t="s">
        <v>16</v>
      </c>
      <c r="H1768" t="s">
        <v>2818</v>
      </c>
      <c r="I1768" t="s">
        <v>23</v>
      </c>
      <c r="J1768" t="s">
        <v>1348</v>
      </c>
      <c r="K1768" s="3">
        <v>256676612</v>
      </c>
      <c r="L1768" s="3">
        <v>-1002383019</v>
      </c>
      <c r="M1768" t="str">
        <f>CONCATENATE(K1768,",",L1768)</f>
        <v>256676612,-1002383019</v>
      </c>
    </row>
    <row r="1769" spans="1:13" x14ac:dyDescent="0.25">
      <c r="A1769" t="s">
        <v>2819</v>
      </c>
      <c r="B1769" s="1">
        <v>44656</v>
      </c>
      <c r="C1769" s="2">
        <v>0.73055555555555562</v>
      </c>
      <c r="D1769" t="s">
        <v>13</v>
      </c>
      <c r="E1769" t="s">
        <v>14</v>
      </c>
      <c r="F1769" t="s">
        <v>15</v>
      </c>
      <c r="G1769" t="s">
        <v>16</v>
      </c>
      <c r="H1769" t="s">
        <v>2820</v>
      </c>
      <c r="I1769" t="s">
        <v>18</v>
      </c>
      <c r="J1769" t="s">
        <v>2821</v>
      </c>
      <c r="K1769" s="3">
        <v>256605497</v>
      </c>
      <c r="L1769" s="3">
        <v>-1002398372</v>
      </c>
      <c r="M1769" t="str">
        <f>CONCATENATE(K1769,",",L1769)</f>
        <v>256605497,-1002398372</v>
      </c>
    </row>
    <row r="1770" spans="1:13" x14ac:dyDescent="0.25">
      <c r="A1770" t="s">
        <v>2822</v>
      </c>
      <c r="B1770" s="1">
        <v>44657</v>
      </c>
      <c r="C1770" s="2">
        <v>0.51597222222222217</v>
      </c>
      <c r="D1770" t="s">
        <v>373</v>
      </c>
      <c r="E1770" t="s">
        <v>14</v>
      </c>
      <c r="F1770" t="s">
        <v>15</v>
      </c>
      <c r="G1770" t="s">
        <v>16</v>
      </c>
      <c r="H1770" t="s">
        <v>34</v>
      </c>
      <c r="I1770" t="s">
        <v>23</v>
      </c>
      <c r="J1770" t="s">
        <v>1482</v>
      </c>
      <c r="K1770" s="3">
        <v>257030612</v>
      </c>
      <c r="L1770" s="3">
        <v>-100223618</v>
      </c>
      <c r="M1770" t="str">
        <f>CONCATENATE(K1770,",",L1770)</f>
        <v>257030612,-100223618</v>
      </c>
    </row>
    <row r="1771" spans="1:13" x14ac:dyDescent="0.25">
      <c r="A1771" t="s">
        <v>2823</v>
      </c>
      <c r="B1771" s="1">
        <v>44657</v>
      </c>
      <c r="C1771" s="2">
        <v>0.64513888888888882</v>
      </c>
      <c r="D1771" t="s">
        <v>21</v>
      </c>
      <c r="E1771" t="s">
        <v>14</v>
      </c>
      <c r="F1771" t="s">
        <v>15</v>
      </c>
      <c r="G1771" t="s">
        <v>16</v>
      </c>
      <c r="H1771" t="s">
        <v>1348</v>
      </c>
      <c r="I1771" t="s">
        <v>23</v>
      </c>
      <c r="J1771" t="s">
        <v>447</v>
      </c>
      <c r="K1771" s="3">
        <v>257031841</v>
      </c>
      <c r="L1771" s="3">
        <v>-1002527932</v>
      </c>
      <c r="M1771" t="str">
        <f>CONCATENATE(K1771,",",L1771)</f>
        <v>257031841,-1002527932</v>
      </c>
    </row>
    <row r="1772" spans="1:13" x14ac:dyDescent="0.25">
      <c r="A1772" t="s">
        <v>2824</v>
      </c>
      <c r="B1772" s="1">
        <v>44658</v>
      </c>
      <c r="C1772" s="2">
        <v>0.64027777777777783</v>
      </c>
      <c r="D1772" t="s">
        <v>125</v>
      </c>
      <c r="E1772" t="s">
        <v>14</v>
      </c>
      <c r="F1772" t="s">
        <v>15</v>
      </c>
      <c r="G1772" t="s">
        <v>16</v>
      </c>
      <c r="H1772" t="s">
        <v>2825</v>
      </c>
      <c r="I1772" t="s">
        <v>18</v>
      </c>
      <c r="J1772" t="s">
        <v>2813</v>
      </c>
      <c r="K1772" s="3">
        <v>256664927</v>
      </c>
      <c r="L1772" s="3">
        <v>-1002123248</v>
      </c>
      <c r="M1772" t="str">
        <f>CONCATENATE(K1772,",",L1772)</f>
        <v>256664927,-1002123248</v>
      </c>
    </row>
    <row r="1773" spans="1:13" x14ac:dyDescent="0.25">
      <c r="A1773" t="s">
        <v>2826</v>
      </c>
      <c r="B1773" s="1">
        <v>44658</v>
      </c>
      <c r="C1773" s="2">
        <v>0.6972222222222223</v>
      </c>
      <c r="D1773" t="s">
        <v>21</v>
      </c>
      <c r="E1773" t="s">
        <v>14</v>
      </c>
      <c r="F1773" t="s">
        <v>15</v>
      </c>
      <c r="G1773" t="s">
        <v>16</v>
      </c>
      <c r="H1773" t="s">
        <v>2827</v>
      </c>
      <c r="I1773" t="s">
        <v>23</v>
      </c>
      <c r="J1773" t="s">
        <v>2828</v>
      </c>
      <c r="K1773" s="3">
        <v>257218831</v>
      </c>
      <c r="L1773" s="3">
        <v>-1001960857</v>
      </c>
      <c r="M1773" t="str">
        <f>CONCATENATE(K1773,",",L1773)</f>
        <v>257218831,-1001960857</v>
      </c>
    </row>
    <row r="1774" spans="1:13" x14ac:dyDescent="0.25">
      <c r="A1774" t="s">
        <v>2829</v>
      </c>
      <c r="B1774" s="1">
        <v>44658</v>
      </c>
      <c r="C1774" s="2">
        <v>0.7909722222222223</v>
      </c>
      <c r="D1774" t="s">
        <v>85</v>
      </c>
      <c r="E1774" t="s">
        <v>14</v>
      </c>
      <c r="F1774" t="s">
        <v>15</v>
      </c>
      <c r="G1774" t="s">
        <v>16</v>
      </c>
      <c r="H1774" t="s">
        <v>1028</v>
      </c>
      <c r="I1774" t="s">
        <v>23</v>
      </c>
      <c r="J1774" t="s">
        <v>1348</v>
      </c>
      <c r="K1774" s="3">
        <v>257029813</v>
      </c>
      <c r="L1774" s="3">
        <v>-1002418023</v>
      </c>
      <c r="M1774" t="str">
        <f>CONCATENATE(K1774,",",L1774)</f>
        <v>257029813,-1002418023</v>
      </c>
    </row>
    <row r="1775" spans="1:13" x14ac:dyDescent="0.25">
      <c r="A1775" t="s">
        <v>2830</v>
      </c>
      <c r="B1775" s="1">
        <v>44659</v>
      </c>
      <c r="C1775" s="2">
        <v>9.8611111111111108E-2</v>
      </c>
      <c r="D1775" t="s">
        <v>308</v>
      </c>
      <c r="E1775" t="s">
        <v>14</v>
      </c>
      <c r="F1775" t="s">
        <v>15</v>
      </c>
      <c r="G1775" t="s">
        <v>16</v>
      </c>
      <c r="H1775" t="s">
        <v>1344</v>
      </c>
      <c r="I1775" t="s">
        <v>23</v>
      </c>
      <c r="J1775" t="s">
        <v>2557</v>
      </c>
      <c r="K1775" s="3">
        <v>256428842</v>
      </c>
      <c r="L1775" s="3">
        <v>-1002358084</v>
      </c>
      <c r="M1775" t="str">
        <f>CONCATENATE(K1775,",",L1775)</f>
        <v>256428842,-1002358084</v>
      </c>
    </row>
    <row r="1776" spans="1:13" x14ac:dyDescent="0.25">
      <c r="A1776" t="s">
        <v>2831</v>
      </c>
      <c r="B1776" s="1">
        <v>44659</v>
      </c>
      <c r="C1776" s="2">
        <v>0.66527777777777775</v>
      </c>
      <c r="D1776" t="s">
        <v>13</v>
      </c>
      <c r="E1776" t="s">
        <v>14</v>
      </c>
      <c r="F1776" t="s">
        <v>15</v>
      </c>
      <c r="G1776" t="s">
        <v>16</v>
      </c>
      <c r="H1776" t="s">
        <v>2832</v>
      </c>
      <c r="I1776" t="s">
        <v>23</v>
      </c>
      <c r="J1776" t="s">
        <v>2833</v>
      </c>
      <c r="K1776" s="3">
        <v>256966727</v>
      </c>
      <c r="L1776" s="3">
        <v>-1001936202</v>
      </c>
      <c r="M1776" t="str">
        <f>CONCATENATE(K1776,",",L1776)</f>
        <v>256966727,-1001936202</v>
      </c>
    </row>
    <row r="1777" spans="1:13" x14ac:dyDescent="0.25">
      <c r="A1777" t="s">
        <v>2834</v>
      </c>
      <c r="B1777" s="1">
        <v>44659</v>
      </c>
      <c r="C1777" s="2">
        <v>0.6694444444444444</v>
      </c>
      <c r="D1777" t="s">
        <v>62</v>
      </c>
      <c r="E1777" t="s">
        <v>14</v>
      </c>
      <c r="F1777" t="s">
        <v>15</v>
      </c>
      <c r="G1777" t="s">
        <v>16</v>
      </c>
      <c r="H1777" t="s">
        <v>1943</v>
      </c>
      <c r="I1777" t="s">
        <v>18</v>
      </c>
      <c r="J1777" t="s">
        <v>1437</v>
      </c>
      <c r="K1777" s="3">
        <v>256380362</v>
      </c>
      <c r="L1777" s="3">
        <v>-1002732488</v>
      </c>
      <c r="M1777" t="str">
        <f>CONCATENATE(K1777,",",L1777)</f>
        <v>256380362,-1002732488</v>
      </c>
    </row>
    <row r="1778" spans="1:13" x14ac:dyDescent="0.25">
      <c r="A1778" t="s">
        <v>2835</v>
      </c>
      <c r="B1778" s="1">
        <v>44659</v>
      </c>
      <c r="C1778" s="2">
        <v>0.77013888888888893</v>
      </c>
      <c r="D1778" t="s">
        <v>13</v>
      </c>
      <c r="E1778" t="s">
        <v>14</v>
      </c>
      <c r="F1778" t="s">
        <v>15</v>
      </c>
      <c r="G1778" t="s">
        <v>16</v>
      </c>
      <c r="H1778" t="s">
        <v>152</v>
      </c>
      <c r="I1778" t="s">
        <v>23</v>
      </c>
      <c r="J1778" t="s">
        <v>2836</v>
      </c>
      <c r="K1778" s="3">
        <v>256683245</v>
      </c>
      <c r="L1778" s="3">
        <v>-1002259279</v>
      </c>
      <c r="M1778" t="str">
        <f>CONCATENATE(K1778,",",L1778)</f>
        <v>256683245,-1002259279</v>
      </c>
    </row>
    <row r="1779" spans="1:13" x14ac:dyDescent="0.25">
      <c r="A1779" t="s">
        <v>2837</v>
      </c>
      <c r="B1779" s="1">
        <v>44659</v>
      </c>
      <c r="C1779" s="2">
        <v>0.79305555555555562</v>
      </c>
      <c r="D1779" t="s">
        <v>253</v>
      </c>
      <c r="E1779" t="s">
        <v>14</v>
      </c>
      <c r="F1779" t="s">
        <v>15</v>
      </c>
      <c r="G1779" t="s">
        <v>16</v>
      </c>
      <c r="H1779" t="s">
        <v>2838</v>
      </c>
      <c r="I1779" t="s">
        <v>18</v>
      </c>
      <c r="J1779" t="s">
        <v>2839</v>
      </c>
      <c r="K1779" s="3">
        <v>256442515</v>
      </c>
      <c r="L1779" s="3">
        <v>-1002652509</v>
      </c>
      <c r="M1779" t="str">
        <f>CONCATENATE(K1779,",",L1779)</f>
        <v>256442515,-1002652509</v>
      </c>
    </row>
    <row r="1780" spans="1:13" x14ac:dyDescent="0.25">
      <c r="A1780" t="s">
        <v>2840</v>
      </c>
      <c r="B1780" s="1">
        <v>44659</v>
      </c>
      <c r="C1780" s="2">
        <v>0.83888888888888891</v>
      </c>
      <c r="D1780" t="s">
        <v>13</v>
      </c>
      <c r="E1780" t="s">
        <v>14</v>
      </c>
      <c r="F1780" t="s">
        <v>15</v>
      </c>
      <c r="G1780" t="s">
        <v>16</v>
      </c>
      <c r="H1780" t="s">
        <v>1352</v>
      </c>
      <c r="I1780" t="s">
        <v>18</v>
      </c>
      <c r="J1780" t="s">
        <v>2841</v>
      </c>
      <c r="K1780" s="3">
        <v>256903468</v>
      </c>
      <c r="L1780" s="3">
        <v>-1002675252</v>
      </c>
      <c r="M1780" t="str">
        <f>CONCATENATE(K1780,",",L1780)</f>
        <v>256903468,-1002675252</v>
      </c>
    </row>
    <row r="1781" spans="1:13" x14ac:dyDescent="0.25">
      <c r="A1781" t="s">
        <v>2842</v>
      </c>
      <c r="B1781" s="1">
        <v>44659</v>
      </c>
      <c r="C1781" s="2">
        <v>0.8027777777777777</v>
      </c>
      <c r="D1781" t="s">
        <v>1380</v>
      </c>
      <c r="E1781" t="s">
        <v>14</v>
      </c>
      <c r="F1781" t="s">
        <v>15</v>
      </c>
      <c r="G1781" t="s">
        <v>16</v>
      </c>
      <c r="H1781" t="s">
        <v>2103</v>
      </c>
      <c r="I1781" t="s">
        <v>18</v>
      </c>
      <c r="J1781" t="s">
        <v>2103</v>
      </c>
      <c r="K1781" s="3">
        <v>256903447</v>
      </c>
      <c r="L1781" s="3">
        <v>-1002676111</v>
      </c>
      <c r="M1781" t="str">
        <f>CONCATENATE(K1781,",",L1781)</f>
        <v>256903447,-1002676111</v>
      </c>
    </row>
    <row r="1782" spans="1:13" x14ac:dyDescent="0.25">
      <c r="A1782" t="s">
        <v>2843</v>
      </c>
      <c r="B1782" s="1">
        <v>44659</v>
      </c>
      <c r="C1782" s="2">
        <v>0.8354166666666667</v>
      </c>
      <c r="D1782" t="s">
        <v>31</v>
      </c>
      <c r="E1782" t="s">
        <v>14</v>
      </c>
      <c r="F1782" t="s">
        <v>15</v>
      </c>
      <c r="G1782" t="s">
        <v>16</v>
      </c>
      <c r="H1782" t="s">
        <v>1348</v>
      </c>
      <c r="I1782" t="s">
        <v>23</v>
      </c>
      <c r="J1782" t="s">
        <v>1151</v>
      </c>
      <c r="K1782" s="3">
        <v>257396336</v>
      </c>
      <c r="L1782" s="3">
        <v>-1002368621</v>
      </c>
      <c r="M1782" t="str">
        <f>CONCATENATE(K1782,",",L1782)</f>
        <v>257396336,-1002368621</v>
      </c>
    </row>
    <row r="1783" spans="1:13" x14ac:dyDescent="0.25">
      <c r="A1783" t="s">
        <v>2844</v>
      </c>
      <c r="B1783" s="1">
        <v>44660</v>
      </c>
      <c r="C1783" s="2">
        <v>2.7777777777777776E-2</v>
      </c>
      <c r="D1783" t="s">
        <v>154</v>
      </c>
      <c r="E1783" t="s">
        <v>14</v>
      </c>
      <c r="F1783" t="s">
        <v>15</v>
      </c>
      <c r="G1783" t="s">
        <v>16</v>
      </c>
      <c r="H1783" t="s">
        <v>1348</v>
      </c>
      <c r="I1783" t="s">
        <v>23</v>
      </c>
      <c r="J1783" t="s">
        <v>898</v>
      </c>
      <c r="K1783" s="3">
        <v>257027949</v>
      </c>
      <c r="L1783" s="3">
        <v>-1002382097</v>
      </c>
      <c r="M1783" t="str">
        <f>CONCATENATE(K1783,",",L1783)</f>
        <v>257027949,-1002382097</v>
      </c>
    </row>
    <row r="1784" spans="1:13" x14ac:dyDescent="0.25">
      <c r="A1784" t="s">
        <v>2845</v>
      </c>
      <c r="B1784" s="1">
        <v>44660</v>
      </c>
      <c r="C1784" s="2">
        <v>0.33194444444444443</v>
      </c>
      <c r="D1784" t="s">
        <v>21</v>
      </c>
      <c r="E1784" t="s">
        <v>14</v>
      </c>
      <c r="F1784" t="s">
        <v>15</v>
      </c>
      <c r="G1784" t="s">
        <v>16</v>
      </c>
      <c r="H1784" t="s">
        <v>1348</v>
      </c>
      <c r="I1784" t="s">
        <v>23</v>
      </c>
      <c r="J1784" t="s">
        <v>550</v>
      </c>
      <c r="K1784" s="3">
        <v>257028706</v>
      </c>
      <c r="L1784" s="3">
        <v>-1002339286</v>
      </c>
      <c r="M1784" t="str">
        <f>CONCATENATE(K1784,",",L1784)</f>
        <v>257028706,-1002339286</v>
      </c>
    </row>
    <row r="1785" spans="1:13" x14ac:dyDescent="0.25">
      <c r="A1785" t="s">
        <v>2846</v>
      </c>
      <c r="B1785" s="1">
        <v>44660</v>
      </c>
      <c r="C1785" s="2">
        <v>0.41944444444444445</v>
      </c>
      <c r="D1785" t="s">
        <v>31</v>
      </c>
      <c r="E1785" t="s">
        <v>14</v>
      </c>
      <c r="F1785" t="s">
        <v>15</v>
      </c>
      <c r="G1785" t="s">
        <v>16</v>
      </c>
      <c r="H1785" t="s">
        <v>34</v>
      </c>
      <c r="I1785" t="s">
        <v>23</v>
      </c>
      <c r="J1785" t="s">
        <v>47</v>
      </c>
      <c r="K1785" s="3">
        <v>256932015</v>
      </c>
      <c r="L1785" s="3">
        <v>-100185499</v>
      </c>
      <c r="M1785" t="str">
        <f>CONCATENATE(K1785,",",L1785)</f>
        <v>256932015,-100185499</v>
      </c>
    </row>
    <row r="1786" spans="1:13" x14ac:dyDescent="0.25">
      <c r="A1786" t="s">
        <v>2847</v>
      </c>
      <c r="B1786" s="1">
        <v>44660</v>
      </c>
      <c r="C1786" s="2">
        <v>0.59652777777777777</v>
      </c>
      <c r="D1786" t="s">
        <v>440</v>
      </c>
      <c r="E1786" t="s">
        <v>14</v>
      </c>
      <c r="F1786" t="s">
        <v>15</v>
      </c>
      <c r="G1786" t="s">
        <v>16</v>
      </c>
      <c r="H1786" t="s">
        <v>2848</v>
      </c>
      <c r="I1786" t="s">
        <v>18</v>
      </c>
      <c r="J1786" t="s">
        <v>595</v>
      </c>
      <c r="K1786" s="3">
        <v>256909917</v>
      </c>
      <c r="L1786" s="3">
        <v>-1002127946</v>
      </c>
      <c r="M1786" t="str">
        <f>CONCATENATE(K1786,",",L1786)</f>
        <v>256909917,-1002127946</v>
      </c>
    </row>
    <row r="1787" spans="1:13" x14ac:dyDescent="0.25">
      <c r="A1787" t="s">
        <v>2849</v>
      </c>
      <c r="B1787" s="1">
        <v>44660</v>
      </c>
      <c r="C1787" s="2">
        <v>0.68611111111111101</v>
      </c>
      <c r="D1787" t="s">
        <v>154</v>
      </c>
      <c r="E1787" t="s">
        <v>14</v>
      </c>
      <c r="F1787" t="s">
        <v>15</v>
      </c>
      <c r="G1787" t="s">
        <v>16</v>
      </c>
      <c r="H1787" t="s">
        <v>1352</v>
      </c>
      <c r="I1787" t="s">
        <v>23</v>
      </c>
      <c r="J1787" t="s">
        <v>1348</v>
      </c>
      <c r="K1787" s="3">
        <v>257025905</v>
      </c>
      <c r="L1787" s="3">
        <v>-1002276143</v>
      </c>
      <c r="M1787" t="str">
        <f>CONCATENATE(K1787,",",L1787)</f>
        <v>257025905,-1002276143</v>
      </c>
    </row>
    <row r="1788" spans="1:13" x14ac:dyDescent="0.25">
      <c r="A1788" t="s">
        <v>2850</v>
      </c>
      <c r="B1788" s="1">
        <v>44660</v>
      </c>
      <c r="C1788" s="2">
        <v>0.68333333333333324</v>
      </c>
      <c r="D1788" t="s">
        <v>13</v>
      </c>
      <c r="E1788" t="s">
        <v>14</v>
      </c>
      <c r="F1788" t="s">
        <v>15</v>
      </c>
      <c r="G1788" t="s">
        <v>16</v>
      </c>
      <c r="H1788" t="s">
        <v>1016</v>
      </c>
      <c r="I1788" t="s">
        <v>18</v>
      </c>
      <c r="J1788" t="s">
        <v>2851</v>
      </c>
      <c r="K1788" s="3">
        <v>257025863</v>
      </c>
      <c r="L1788" s="3">
        <v>-1002605364</v>
      </c>
      <c r="M1788" t="str">
        <f>CONCATENATE(K1788,",",L1788)</f>
        <v>257025863,-1002605364</v>
      </c>
    </row>
    <row r="1789" spans="1:13" x14ac:dyDescent="0.25">
      <c r="A1789" t="s">
        <v>2852</v>
      </c>
      <c r="B1789" s="1">
        <v>44660</v>
      </c>
      <c r="C1789" s="2">
        <v>0.75138888888888899</v>
      </c>
      <c r="D1789" t="s">
        <v>62</v>
      </c>
      <c r="E1789" t="s">
        <v>14</v>
      </c>
      <c r="F1789" t="s">
        <v>15</v>
      </c>
      <c r="G1789" t="s">
        <v>16</v>
      </c>
      <c r="H1789" t="s">
        <v>666</v>
      </c>
      <c r="I1789" t="s">
        <v>23</v>
      </c>
      <c r="J1789" t="s">
        <v>212</v>
      </c>
      <c r="K1789" s="3">
        <v>256994746</v>
      </c>
      <c r="L1789" s="3">
        <v>-1002561951</v>
      </c>
      <c r="M1789" t="str">
        <f>CONCATENATE(K1789,",",L1789)</f>
        <v>256994746,-1002561951</v>
      </c>
    </row>
    <row r="1790" spans="1:13" x14ac:dyDescent="0.25">
      <c r="A1790" t="s">
        <v>2853</v>
      </c>
      <c r="B1790" s="1">
        <v>44660</v>
      </c>
      <c r="C1790" s="2">
        <v>0.95208333333333339</v>
      </c>
      <c r="D1790" t="s">
        <v>21</v>
      </c>
      <c r="E1790" t="s">
        <v>14</v>
      </c>
      <c r="F1790" t="s">
        <v>15</v>
      </c>
      <c r="G1790" t="s">
        <v>16</v>
      </c>
      <c r="H1790" t="s">
        <v>533</v>
      </c>
      <c r="I1790" t="s">
        <v>23</v>
      </c>
      <c r="J1790" t="s">
        <v>595</v>
      </c>
      <c r="K1790" s="3">
        <v>256704096</v>
      </c>
      <c r="L1790" s="3">
        <v>-100209405</v>
      </c>
      <c r="M1790" t="str">
        <f>CONCATENATE(K1790,",",L1790)</f>
        <v>256704096,-100209405</v>
      </c>
    </row>
    <row r="1791" spans="1:13" x14ac:dyDescent="0.25">
      <c r="A1791" t="s">
        <v>2854</v>
      </c>
      <c r="B1791" s="1">
        <v>44661</v>
      </c>
      <c r="C1791" s="2">
        <v>0.60625000000000007</v>
      </c>
      <c r="D1791" t="s">
        <v>31</v>
      </c>
      <c r="E1791" t="s">
        <v>14</v>
      </c>
      <c r="F1791" t="s">
        <v>15</v>
      </c>
      <c r="G1791" t="s">
        <v>16</v>
      </c>
      <c r="H1791" t="s">
        <v>2855</v>
      </c>
      <c r="I1791" t="s">
        <v>18</v>
      </c>
      <c r="J1791" t="s">
        <v>2856</v>
      </c>
      <c r="K1791" s="3">
        <v>257285992</v>
      </c>
      <c r="L1791" s="3">
        <v>-1001902654</v>
      </c>
      <c r="M1791" t="str">
        <f>CONCATENATE(K1791,",",L1791)</f>
        <v>257285992,-1001902654</v>
      </c>
    </row>
    <row r="1792" spans="1:13" x14ac:dyDescent="0.25">
      <c r="A1792" t="s">
        <v>2857</v>
      </c>
      <c r="B1792" s="1">
        <v>44661</v>
      </c>
      <c r="D1792" t="s">
        <v>21</v>
      </c>
      <c r="E1792" t="s">
        <v>14</v>
      </c>
      <c r="F1792" t="s">
        <v>15</v>
      </c>
      <c r="G1792" t="s">
        <v>16</v>
      </c>
      <c r="H1792" t="s">
        <v>121</v>
      </c>
      <c r="I1792" t="s">
        <v>23</v>
      </c>
      <c r="J1792" t="s">
        <v>2858</v>
      </c>
      <c r="K1792" s="3">
        <v>256827831</v>
      </c>
      <c r="L1792" s="3">
        <v>-1002343807</v>
      </c>
      <c r="M1792" t="str">
        <f>CONCATENATE(K1792,",",L1792)</f>
        <v>256827831,-1002343807</v>
      </c>
    </row>
    <row r="1793" spans="1:13" x14ac:dyDescent="0.25">
      <c r="A1793" t="s">
        <v>2859</v>
      </c>
      <c r="B1793" s="1">
        <v>44661</v>
      </c>
      <c r="C1793" s="2">
        <v>0.7416666666666667</v>
      </c>
      <c r="D1793" t="s">
        <v>21</v>
      </c>
      <c r="E1793" t="s">
        <v>14</v>
      </c>
      <c r="F1793" t="s">
        <v>15</v>
      </c>
      <c r="G1793" t="s">
        <v>16</v>
      </c>
      <c r="H1793" t="s">
        <v>2860</v>
      </c>
      <c r="I1793" t="s">
        <v>18</v>
      </c>
      <c r="J1793" t="s">
        <v>595</v>
      </c>
      <c r="K1793" s="3">
        <v>256827789</v>
      </c>
      <c r="L1793" s="3">
        <v>-1002673028</v>
      </c>
      <c r="M1793" t="str">
        <f>CONCATENATE(K1793,",",L1793)</f>
        <v>256827789,-1002673028</v>
      </c>
    </row>
    <row r="1794" spans="1:13" x14ac:dyDescent="0.25">
      <c r="A1794" t="s">
        <v>2861</v>
      </c>
      <c r="B1794" s="1">
        <v>44662</v>
      </c>
      <c r="D1794" t="s">
        <v>21</v>
      </c>
      <c r="E1794" t="s">
        <v>14</v>
      </c>
      <c r="F1794" t="s">
        <v>15</v>
      </c>
      <c r="G1794" t="s">
        <v>16</v>
      </c>
      <c r="H1794" t="s">
        <v>1348</v>
      </c>
      <c r="I1794" t="s">
        <v>23</v>
      </c>
      <c r="J1794" t="s">
        <v>2862</v>
      </c>
      <c r="K1794" s="3">
        <v>257031854</v>
      </c>
      <c r="L1794" s="3">
        <v>-1002605521</v>
      </c>
      <c r="M1794" t="str">
        <f>CONCATENATE(K1794,",",L1794)</f>
        <v>257031854,-1002605521</v>
      </c>
    </row>
    <row r="1795" spans="1:13" x14ac:dyDescent="0.25">
      <c r="A1795" t="s">
        <v>2863</v>
      </c>
      <c r="B1795" s="1">
        <v>44662</v>
      </c>
      <c r="C1795" s="2">
        <v>0.61805555555555558</v>
      </c>
      <c r="D1795" t="s">
        <v>13</v>
      </c>
      <c r="E1795" t="s">
        <v>14</v>
      </c>
      <c r="F1795" t="s">
        <v>15</v>
      </c>
      <c r="G1795" t="s">
        <v>16</v>
      </c>
      <c r="H1795" t="s">
        <v>550</v>
      </c>
      <c r="I1795" t="s">
        <v>23</v>
      </c>
      <c r="J1795" t="s">
        <v>2864</v>
      </c>
      <c r="K1795" s="3">
        <v>257063153</v>
      </c>
      <c r="L1795" s="3">
        <v>-1002328267</v>
      </c>
      <c r="M1795" t="str">
        <f>CONCATENATE(K1795,",",L1795)</f>
        <v>257063153,-1002328267</v>
      </c>
    </row>
    <row r="1796" spans="1:13" x14ac:dyDescent="0.25">
      <c r="A1796" t="s">
        <v>2865</v>
      </c>
      <c r="B1796" s="1">
        <v>44662</v>
      </c>
      <c r="C1796" s="2">
        <v>0.41736111111111113</v>
      </c>
      <c r="D1796" t="s">
        <v>13</v>
      </c>
      <c r="E1796" t="s">
        <v>14</v>
      </c>
      <c r="F1796" t="s">
        <v>15</v>
      </c>
      <c r="G1796" t="s">
        <v>16</v>
      </c>
      <c r="H1796" t="s">
        <v>2866</v>
      </c>
      <c r="I1796" t="s">
        <v>18</v>
      </c>
      <c r="J1796" t="s">
        <v>275</v>
      </c>
      <c r="K1796" s="3">
        <v>256676127</v>
      </c>
      <c r="L1796" s="3">
        <v>-1001365015</v>
      </c>
      <c r="M1796" t="str">
        <f>CONCATENATE(K1796,",",L1796)</f>
        <v>256676127,-1001365015</v>
      </c>
    </row>
    <row r="1797" spans="1:13" x14ac:dyDescent="0.25">
      <c r="A1797" t="s">
        <v>2867</v>
      </c>
      <c r="B1797" s="1">
        <v>44663</v>
      </c>
      <c r="C1797" s="2">
        <v>3.2638888888888891E-2</v>
      </c>
      <c r="D1797" t="s">
        <v>253</v>
      </c>
      <c r="E1797" t="s">
        <v>14</v>
      </c>
      <c r="F1797" t="s">
        <v>15</v>
      </c>
      <c r="G1797" t="s">
        <v>16</v>
      </c>
      <c r="H1797" t="s">
        <v>475</v>
      </c>
      <c r="I1797" t="s">
        <v>23</v>
      </c>
      <c r="J1797" t="s">
        <v>384</v>
      </c>
      <c r="K1797" s="3">
        <v>256968559</v>
      </c>
      <c r="L1797" s="3">
        <v>-1002647757</v>
      </c>
      <c r="M1797" t="str">
        <f>CONCATENATE(K1797,",",L1797)</f>
        <v>256968559,-1002647757</v>
      </c>
    </row>
    <row r="1798" spans="1:13" x14ac:dyDescent="0.25">
      <c r="A1798" t="s">
        <v>2868</v>
      </c>
      <c r="B1798" s="1">
        <v>44663</v>
      </c>
      <c r="C1798" s="2">
        <v>0.31319444444444444</v>
      </c>
      <c r="D1798" t="s">
        <v>62</v>
      </c>
      <c r="E1798" t="s">
        <v>14</v>
      </c>
      <c r="F1798" t="s">
        <v>15</v>
      </c>
      <c r="G1798" t="s">
        <v>16</v>
      </c>
      <c r="H1798" t="s">
        <v>2869</v>
      </c>
      <c r="I1798" t="s">
        <v>23</v>
      </c>
      <c r="J1798" t="s">
        <v>2870</v>
      </c>
      <c r="K1798" s="3">
        <v>256968475</v>
      </c>
      <c r="L1798" s="3">
        <v>-1002649474</v>
      </c>
      <c r="M1798" t="str">
        <f>CONCATENATE(K1798,",",L1798)</f>
        <v>256968475,-1002649474</v>
      </c>
    </row>
    <row r="1799" spans="1:13" x14ac:dyDescent="0.25">
      <c r="A1799" t="s">
        <v>2871</v>
      </c>
      <c r="B1799" s="1">
        <v>44663</v>
      </c>
      <c r="C1799" s="2">
        <v>0.42638888888888887</v>
      </c>
      <c r="D1799" t="s">
        <v>31</v>
      </c>
      <c r="E1799" t="s">
        <v>14</v>
      </c>
      <c r="F1799" t="s">
        <v>15</v>
      </c>
      <c r="G1799" t="s">
        <v>16</v>
      </c>
      <c r="H1799" t="s">
        <v>1350</v>
      </c>
      <c r="I1799" t="s">
        <v>23</v>
      </c>
      <c r="J1799" t="s">
        <v>152</v>
      </c>
      <c r="K1799" s="3">
        <v>2566736</v>
      </c>
      <c r="L1799" s="3">
        <v>-1002269415</v>
      </c>
      <c r="M1799" t="str">
        <f>CONCATENATE(K1799,",",L1799)</f>
        <v>2566736,-1002269415</v>
      </c>
    </row>
    <row r="1800" spans="1:13" x14ac:dyDescent="0.25">
      <c r="A1800" t="s">
        <v>2872</v>
      </c>
      <c r="B1800" s="1">
        <v>44663</v>
      </c>
      <c r="C1800" s="2">
        <v>0.50486111111111109</v>
      </c>
      <c r="D1800" t="s">
        <v>13</v>
      </c>
      <c r="E1800" t="s">
        <v>14</v>
      </c>
      <c r="F1800" t="s">
        <v>15</v>
      </c>
      <c r="G1800" t="s">
        <v>16</v>
      </c>
      <c r="H1800" t="s">
        <v>1797</v>
      </c>
      <c r="I1800" t="s">
        <v>18</v>
      </c>
      <c r="J1800" t="s">
        <v>2873</v>
      </c>
      <c r="K1800" s="3">
        <v>256933368</v>
      </c>
      <c r="L1800" s="3">
        <v>-1001357145</v>
      </c>
      <c r="M1800" t="str">
        <f>CONCATENATE(K1800,",",L1800)</f>
        <v>256933368,-1001357145</v>
      </c>
    </row>
    <row r="1801" spans="1:13" x14ac:dyDescent="0.25">
      <c r="A1801" t="s">
        <v>2874</v>
      </c>
      <c r="B1801" s="1">
        <v>44663</v>
      </c>
      <c r="C1801" s="2">
        <v>0.59652777777777777</v>
      </c>
      <c r="D1801" t="s">
        <v>31</v>
      </c>
      <c r="E1801" t="s">
        <v>14</v>
      </c>
      <c r="F1801" t="s">
        <v>15</v>
      </c>
      <c r="G1801" t="s">
        <v>16</v>
      </c>
      <c r="H1801" t="s">
        <v>121</v>
      </c>
      <c r="I1801" t="s">
        <v>23</v>
      </c>
      <c r="J1801" t="s">
        <v>893</v>
      </c>
      <c r="K1801" s="3">
        <v>256839507</v>
      </c>
      <c r="L1801" s="3">
        <v>-1002208132</v>
      </c>
      <c r="M1801" t="str">
        <f>CONCATENATE(K1801,",",L1801)</f>
        <v>256839507,-1002208132</v>
      </c>
    </row>
    <row r="1802" spans="1:13" x14ac:dyDescent="0.25">
      <c r="A1802" t="s">
        <v>2875</v>
      </c>
      <c r="B1802" s="1">
        <v>44663</v>
      </c>
      <c r="C1802" s="2">
        <v>0.8041666666666667</v>
      </c>
      <c r="D1802" t="s">
        <v>31</v>
      </c>
      <c r="E1802" t="s">
        <v>14</v>
      </c>
      <c r="F1802" t="s">
        <v>15</v>
      </c>
      <c r="G1802" t="s">
        <v>16</v>
      </c>
      <c r="H1802" t="s">
        <v>346</v>
      </c>
      <c r="I1802" t="s">
        <v>18</v>
      </c>
      <c r="J1802" t="s">
        <v>2876</v>
      </c>
      <c r="K1802" s="3">
        <v>256625596</v>
      </c>
      <c r="L1802" s="3">
        <v>-1002606602</v>
      </c>
      <c r="M1802" t="str">
        <f>CONCATENATE(K1802,",",L1802)</f>
        <v>256625596,-1002606602</v>
      </c>
    </row>
    <row r="1803" spans="1:13" x14ac:dyDescent="0.25">
      <c r="A1803" t="s">
        <v>2877</v>
      </c>
      <c r="B1803" s="1">
        <v>44663</v>
      </c>
      <c r="C1803" s="2">
        <v>0.81666666666666676</v>
      </c>
      <c r="D1803" t="s">
        <v>62</v>
      </c>
      <c r="E1803" t="s">
        <v>14</v>
      </c>
      <c r="F1803" t="s">
        <v>15</v>
      </c>
      <c r="G1803" t="s">
        <v>16</v>
      </c>
      <c r="H1803" t="s">
        <v>1480</v>
      </c>
      <c r="I1803" t="s">
        <v>23</v>
      </c>
      <c r="J1803" t="s">
        <v>2878</v>
      </c>
      <c r="K1803" s="3">
        <v>256469819</v>
      </c>
      <c r="L1803" s="3">
        <v>-1002699808</v>
      </c>
      <c r="M1803" t="str">
        <f>CONCATENATE(K1803,",",L1803)</f>
        <v>256469819,-1002699808</v>
      </c>
    </row>
    <row r="1804" spans="1:13" x14ac:dyDescent="0.25">
      <c r="A1804" t="s">
        <v>2879</v>
      </c>
      <c r="B1804" s="1">
        <v>44663</v>
      </c>
      <c r="C1804" s="2">
        <v>0.81805555555555554</v>
      </c>
      <c r="D1804" t="s">
        <v>13</v>
      </c>
      <c r="E1804" t="s">
        <v>14</v>
      </c>
      <c r="F1804" t="s">
        <v>15</v>
      </c>
      <c r="G1804" t="s">
        <v>16</v>
      </c>
      <c r="H1804" t="s">
        <v>174</v>
      </c>
      <c r="I1804" t="s">
        <v>23</v>
      </c>
      <c r="J1804" t="s">
        <v>1817</v>
      </c>
      <c r="K1804" s="3">
        <v>256866201</v>
      </c>
      <c r="L1804" s="3">
        <v>-1002157665</v>
      </c>
      <c r="M1804" t="str">
        <f>CONCATENATE(K1804,",",L1804)</f>
        <v>256866201,-1002157665</v>
      </c>
    </row>
    <row r="1805" spans="1:13" x14ac:dyDescent="0.25">
      <c r="A1805" t="s">
        <v>2880</v>
      </c>
      <c r="B1805" s="1">
        <v>44663</v>
      </c>
      <c r="C1805" s="2">
        <v>0.78125</v>
      </c>
      <c r="D1805" t="s">
        <v>13</v>
      </c>
      <c r="E1805" t="s">
        <v>14</v>
      </c>
      <c r="F1805" t="s">
        <v>15</v>
      </c>
      <c r="G1805" t="s">
        <v>16</v>
      </c>
      <c r="H1805" t="s">
        <v>275</v>
      </c>
      <c r="I1805" t="s">
        <v>23</v>
      </c>
      <c r="J1805" t="s">
        <v>872</v>
      </c>
      <c r="K1805" s="3">
        <v>256388423</v>
      </c>
      <c r="L1805" s="3">
        <v>-1001804043</v>
      </c>
      <c r="M1805" t="str">
        <f>CONCATENATE(K1805,",",L1805)</f>
        <v>256388423,-1001804043</v>
      </c>
    </row>
    <row r="1806" spans="1:13" x14ac:dyDescent="0.25">
      <c r="A1806" t="s">
        <v>2881</v>
      </c>
      <c r="B1806" s="1">
        <v>44664</v>
      </c>
      <c r="C1806" s="2">
        <v>0.3444444444444445</v>
      </c>
      <c r="D1806" t="s">
        <v>62</v>
      </c>
      <c r="E1806" t="s">
        <v>14</v>
      </c>
      <c r="F1806" t="s">
        <v>15</v>
      </c>
      <c r="G1806" t="s">
        <v>16</v>
      </c>
      <c r="H1806" t="s">
        <v>1157</v>
      </c>
      <c r="I1806" t="s">
        <v>23</v>
      </c>
      <c r="J1806" t="s">
        <v>99</v>
      </c>
      <c r="K1806" s="3">
        <v>256950941</v>
      </c>
      <c r="L1806" s="3">
        <v>-1002194416</v>
      </c>
      <c r="M1806" t="str">
        <f>CONCATENATE(K1806,",",L1806)</f>
        <v>256950941,-1002194416</v>
      </c>
    </row>
    <row r="1807" spans="1:13" x14ac:dyDescent="0.25">
      <c r="A1807" t="s">
        <v>2882</v>
      </c>
      <c r="B1807" s="1">
        <v>44664</v>
      </c>
      <c r="C1807" s="2">
        <v>0.63680555555555551</v>
      </c>
      <c r="D1807" t="s">
        <v>31</v>
      </c>
      <c r="E1807" t="s">
        <v>14</v>
      </c>
      <c r="F1807" t="s">
        <v>15</v>
      </c>
      <c r="G1807" t="s">
        <v>16</v>
      </c>
      <c r="H1807" t="s">
        <v>347</v>
      </c>
      <c r="I1807" t="s">
        <v>23</v>
      </c>
      <c r="J1807" t="s">
        <v>1016</v>
      </c>
      <c r="K1807" s="3">
        <v>256656786</v>
      </c>
      <c r="L1807" s="3">
        <v>-1002692771</v>
      </c>
      <c r="M1807" t="str">
        <f>CONCATENATE(K1807,",",L1807)</f>
        <v>256656786,-1002692771</v>
      </c>
    </row>
    <row r="1808" spans="1:13" x14ac:dyDescent="0.25">
      <c r="A1808" t="s">
        <v>2883</v>
      </c>
      <c r="B1808" s="1">
        <v>44664</v>
      </c>
      <c r="C1808" s="2">
        <v>0.62222222222222223</v>
      </c>
      <c r="D1808" t="s">
        <v>13</v>
      </c>
      <c r="E1808" t="s">
        <v>14</v>
      </c>
      <c r="F1808" t="s">
        <v>15</v>
      </c>
      <c r="G1808" t="s">
        <v>16</v>
      </c>
      <c r="H1808" t="s">
        <v>1348</v>
      </c>
      <c r="I1808" t="s">
        <v>23</v>
      </c>
      <c r="J1808" t="s">
        <v>1831</v>
      </c>
      <c r="K1808" s="3">
        <v>256934005</v>
      </c>
      <c r="L1808" s="3">
        <v>-1003971722</v>
      </c>
      <c r="M1808" t="str">
        <f>CONCATENATE(K1808,",",L1808)</f>
        <v>256934005,-1003971722</v>
      </c>
    </row>
    <row r="1809" spans="1:13" x14ac:dyDescent="0.25">
      <c r="A1809" t="s">
        <v>2884</v>
      </c>
      <c r="B1809" s="1">
        <v>44664</v>
      </c>
      <c r="C1809" s="2">
        <v>0.73958333333333337</v>
      </c>
      <c r="D1809" t="s">
        <v>2885</v>
      </c>
      <c r="E1809" t="s">
        <v>14</v>
      </c>
      <c r="F1809" t="s">
        <v>15</v>
      </c>
      <c r="G1809" t="s">
        <v>16</v>
      </c>
      <c r="H1809" t="s">
        <v>475</v>
      </c>
      <c r="I1809" t="s">
        <v>23</v>
      </c>
      <c r="J1809" t="s">
        <v>37</v>
      </c>
      <c r="K1809" s="3">
        <v>256562251</v>
      </c>
      <c r="L1809" s="3">
        <v>-1002180033</v>
      </c>
      <c r="M1809" t="str">
        <f>CONCATENATE(K1809,",",L1809)</f>
        <v>256562251,-1002180033</v>
      </c>
    </row>
    <row r="1810" spans="1:13" x14ac:dyDescent="0.25">
      <c r="A1810" t="s">
        <v>2886</v>
      </c>
      <c r="B1810" s="1">
        <v>44665</v>
      </c>
      <c r="C1810" s="2">
        <v>0.87083333333333324</v>
      </c>
      <c r="D1810" t="s">
        <v>31</v>
      </c>
      <c r="E1810" t="s">
        <v>14</v>
      </c>
      <c r="F1810" t="s">
        <v>15</v>
      </c>
      <c r="G1810" t="s">
        <v>16</v>
      </c>
      <c r="H1810" t="s">
        <v>475</v>
      </c>
      <c r="I1810" t="s">
        <v>23</v>
      </c>
      <c r="J1810" t="s">
        <v>475</v>
      </c>
      <c r="K1810" s="3">
        <v>25647569</v>
      </c>
      <c r="L1810" s="3">
        <v>-1001845679</v>
      </c>
      <c r="M1810" t="str">
        <f>CONCATENATE(K1810,",",L1810)</f>
        <v>25647569,-1001845679</v>
      </c>
    </row>
    <row r="1811" spans="1:13" x14ac:dyDescent="0.25">
      <c r="A1811" t="s">
        <v>2887</v>
      </c>
      <c r="B1811" s="1">
        <v>44665</v>
      </c>
      <c r="C1811" s="2">
        <v>0.9194444444444444</v>
      </c>
      <c r="D1811" t="s">
        <v>21</v>
      </c>
      <c r="E1811" t="s">
        <v>14</v>
      </c>
      <c r="F1811" t="s">
        <v>15</v>
      </c>
      <c r="G1811" t="s">
        <v>16</v>
      </c>
      <c r="H1811" t="s">
        <v>619</v>
      </c>
      <c r="I1811" t="s">
        <v>23</v>
      </c>
      <c r="J1811" t="s">
        <v>2684</v>
      </c>
      <c r="K1811" s="3">
        <v>25664924</v>
      </c>
      <c r="L1811" s="3">
        <v>-100233639</v>
      </c>
      <c r="M1811" t="str">
        <f>CONCATENATE(K1811,",",L1811)</f>
        <v>25664924,-100233639</v>
      </c>
    </row>
    <row r="1812" spans="1:13" x14ac:dyDescent="0.25">
      <c r="A1812" t="s">
        <v>2888</v>
      </c>
      <c r="B1812" s="1">
        <v>44666</v>
      </c>
      <c r="C1812" s="2">
        <v>0.18402777777777779</v>
      </c>
      <c r="D1812" t="s">
        <v>21</v>
      </c>
      <c r="E1812" t="s">
        <v>14</v>
      </c>
      <c r="F1812" t="s">
        <v>15</v>
      </c>
      <c r="G1812" t="s">
        <v>16</v>
      </c>
      <c r="H1812" t="s">
        <v>550</v>
      </c>
      <c r="I1812" t="s">
        <v>23</v>
      </c>
      <c r="J1812" t="s">
        <v>2889</v>
      </c>
      <c r="K1812" s="3">
        <v>257077845</v>
      </c>
      <c r="L1812" s="3">
        <v>-1002323278</v>
      </c>
      <c r="M1812" t="str">
        <f>CONCATENATE(K1812,",",L1812)</f>
        <v>257077845,-1002323278</v>
      </c>
    </row>
    <row r="1813" spans="1:13" x14ac:dyDescent="0.25">
      <c r="A1813" t="s">
        <v>2890</v>
      </c>
      <c r="B1813" s="1">
        <v>44666</v>
      </c>
      <c r="C1813" s="2">
        <v>0.18472222222222223</v>
      </c>
      <c r="D1813" t="s">
        <v>21</v>
      </c>
      <c r="E1813" t="s">
        <v>14</v>
      </c>
      <c r="F1813" t="s">
        <v>15</v>
      </c>
      <c r="G1813" t="s">
        <v>16</v>
      </c>
      <c r="H1813" t="s">
        <v>1389</v>
      </c>
      <c r="I1813" t="s">
        <v>23</v>
      </c>
      <c r="J1813" t="s">
        <v>203</v>
      </c>
      <c r="K1813" s="3">
        <v>256705931</v>
      </c>
      <c r="L1813" s="3">
        <v>-1004043755</v>
      </c>
      <c r="M1813" t="str">
        <f>CONCATENATE(K1813,",",L1813)</f>
        <v>256705931,-1004043755</v>
      </c>
    </row>
    <row r="1814" spans="1:13" x14ac:dyDescent="0.25">
      <c r="A1814" t="s">
        <v>2891</v>
      </c>
      <c r="B1814" s="1">
        <v>44666</v>
      </c>
      <c r="C1814" s="2">
        <v>0.7715277777777777</v>
      </c>
      <c r="D1814" t="s">
        <v>308</v>
      </c>
      <c r="E1814" t="s">
        <v>14</v>
      </c>
      <c r="F1814" t="s">
        <v>15</v>
      </c>
      <c r="G1814" t="s">
        <v>16</v>
      </c>
      <c r="H1814" t="s">
        <v>1348</v>
      </c>
      <c r="I1814" t="s">
        <v>23</v>
      </c>
      <c r="J1814" t="s">
        <v>1151</v>
      </c>
      <c r="K1814" s="3">
        <v>257827552</v>
      </c>
      <c r="L1814" s="3">
        <v>-1001733294</v>
      </c>
      <c r="M1814" t="str">
        <f>CONCATENATE(K1814,",",L1814)</f>
        <v>257827552,-1001733294</v>
      </c>
    </row>
    <row r="1815" spans="1:13" x14ac:dyDescent="0.25">
      <c r="A1815" t="s">
        <v>2892</v>
      </c>
      <c r="B1815" s="1">
        <v>44667</v>
      </c>
      <c r="C1815" s="2">
        <v>1.3888888888888889E-3</v>
      </c>
      <c r="D1815" t="s">
        <v>21</v>
      </c>
      <c r="E1815" t="s">
        <v>14</v>
      </c>
      <c r="F1815" t="s">
        <v>15</v>
      </c>
      <c r="G1815" t="s">
        <v>16</v>
      </c>
      <c r="H1815" t="s">
        <v>2893</v>
      </c>
      <c r="I1815" t="s">
        <v>23</v>
      </c>
      <c r="J1815" t="s">
        <v>2894</v>
      </c>
      <c r="K1815" s="3">
        <v>256784538</v>
      </c>
      <c r="L1815" s="3">
        <v>-1003225115</v>
      </c>
      <c r="M1815" t="str">
        <f>CONCATENATE(K1815,",",L1815)</f>
        <v>256784538,-1003225115</v>
      </c>
    </row>
    <row r="1816" spans="1:13" x14ac:dyDescent="0.25">
      <c r="A1816" t="s">
        <v>2895</v>
      </c>
      <c r="B1816" s="1">
        <v>44667</v>
      </c>
      <c r="C1816" s="2">
        <v>3.472222222222222E-3</v>
      </c>
      <c r="D1816" t="s">
        <v>13</v>
      </c>
      <c r="E1816" t="s">
        <v>14</v>
      </c>
      <c r="F1816" t="s">
        <v>15</v>
      </c>
      <c r="G1816" t="s">
        <v>16</v>
      </c>
      <c r="H1816" t="s">
        <v>1350</v>
      </c>
      <c r="I1816" t="s">
        <v>23</v>
      </c>
      <c r="J1816" t="s">
        <v>137</v>
      </c>
      <c r="K1816" s="3">
        <v>256506588</v>
      </c>
      <c r="L1816" s="3">
        <v>-1001763902</v>
      </c>
      <c r="M1816" t="str">
        <f>CONCATENATE(K1816,",",L1816)</f>
        <v>256506588,-1001763902</v>
      </c>
    </row>
    <row r="1817" spans="1:13" x14ac:dyDescent="0.25">
      <c r="A1817" t="s">
        <v>2896</v>
      </c>
      <c r="B1817" s="1">
        <v>44667</v>
      </c>
      <c r="C1817" s="2">
        <v>6.458333333333334E-2</v>
      </c>
      <c r="D1817" t="s">
        <v>13</v>
      </c>
      <c r="E1817" t="s">
        <v>14</v>
      </c>
      <c r="F1817" t="s">
        <v>15</v>
      </c>
      <c r="G1817" t="s">
        <v>16</v>
      </c>
      <c r="H1817" t="s">
        <v>66</v>
      </c>
      <c r="I1817" t="s">
        <v>23</v>
      </c>
      <c r="J1817" t="s">
        <v>246</v>
      </c>
      <c r="K1817" s="3">
        <v>256660087</v>
      </c>
      <c r="L1817" s="3">
        <v>-1002260002</v>
      </c>
      <c r="M1817" t="str">
        <f>CONCATENATE(K1817,",",L1817)</f>
        <v>256660087,-1002260002</v>
      </c>
    </row>
    <row r="1818" spans="1:13" x14ac:dyDescent="0.25">
      <c r="A1818" t="s">
        <v>2897</v>
      </c>
      <c r="B1818" s="1">
        <v>44667</v>
      </c>
      <c r="C1818" s="2">
        <v>0.57430555555555551</v>
      </c>
      <c r="D1818" t="s">
        <v>13</v>
      </c>
      <c r="E1818" t="s">
        <v>14</v>
      </c>
      <c r="F1818" t="s">
        <v>15</v>
      </c>
      <c r="G1818" t="s">
        <v>16</v>
      </c>
      <c r="H1818" t="s">
        <v>180</v>
      </c>
      <c r="I1818" t="s">
        <v>23</v>
      </c>
      <c r="J1818" t="s">
        <v>2739</v>
      </c>
      <c r="K1818" s="3">
        <v>256862451</v>
      </c>
      <c r="L1818" s="3">
        <v>-1002456528</v>
      </c>
      <c r="M1818" t="str">
        <f>CONCATENATE(K1818,",",L1818)</f>
        <v>256862451,-1002456528</v>
      </c>
    </row>
    <row r="1819" spans="1:13" x14ac:dyDescent="0.25">
      <c r="A1819" t="s">
        <v>2898</v>
      </c>
      <c r="B1819" s="1">
        <v>44667</v>
      </c>
      <c r="C1819" s="2">
        <v>0.95763888888888893</v>
      </c>
      <c r="D1819" t="s">
        <v>21</v>
      </c>
      <c r="E1819" t="s">
        <v>14</v>
      </c>
      <c r="F1819" t="s">
        <v>15</v>
      </c>
      <c r="G1819" t="s">
        <v>16</v>
      </c>
      <c r="H1819" t="s">
        <v>2150</v>
      </c>
      <c r="I1819" t="s">
        <v>23</v>
      </c>
      <c r="J1819" t="s">
        <v>2899</v>
      </c>
      <c r="K1819" s="3">
        <v>25683426</v>
      </c>
      <c r="L1819" s="3">
        <v>-1002969787</v>
      </c>
      <c r="M1819" t="str">
        <f>CONCATENATE(K1819,",",L1819)</f>
        <v>25683426,-1002969787</v>
      </c>
    </row>
    <row r="1820" spans="1:13" x14ac:dyDescent="0.25">
      <c r="A1820" t="s">
        <v>2900</v>
      </c>
      <c r="B1820" s="1">
        <v>44668</v>
      </c>
      <c r="C1820" s="2">
        <v>2.8472222222222222E-2</v>
      </c>
      <c r="D1820" t="s">
        <v>21</v>
      </c>
      <c r="E1820" t="s">
        <v>14</v>
      </c>
      <c r="F1820" t="s">
        <v>15</v>
      </c>
      <c r="G1820" t="s">
        <v>16</v>
      </c>
      <c r="H1820" t="s">
        <v>2901</v>
      </c>
      <c r="I1820" t="s">
        <v>23</v>
      </c>
      <c r="J1820" t="s">
        <v>696</v>
      </c>
      <c r="K1820" s="3">
        <v>256957941</v>
      </c>
      <c r="L1820" s="3">
        <v>-1001234959</v>
      </c>
      <c r="M1820" t="str">
        <f>CONCATENATE(K1820,",",L1820)</f>
        <v>256957941,-1001234959</v>
      </c>
    </row>
    <row r="1821" spans="1:13" x14ac:dyDescent="0.25">
      <c r="A1821" t="s">
        <v>2902</v>
      </c>
      <c r="B1821" s="1">
        <v>44668</v>
      </c>
      <c r="C1821" s="2">
        <v>0.17361111111111113</v>
      </c>
      <c r="D1821" t="s">
        <v>21</v>
      </c>
      <c r="E1821" t="s">
        <v>14</v>
      </c>
      <c r="F1821" t="s">
        <v>15</v>
      </c>
      <c r="G1821" t="s">
        <v>16</v>
      </c>
      <c r="H1821" t="s">
        <v>1389</v>
      </c>
      <c r="I1821" t="s">
        <v>23</v>
      </c>
      <c r="J1821" t="s">
        <v>1195</v>
      </c>
      <c r="K1821" s="3">
        <v>256930429</v>
      </c>
      <c r="L1821" s="3">
        <v>-1002557449</v>
      </c>
      <c r="M1821" t="str">
        <f>CONCATENATE(K1821,",",L1821)</f>
        <v>256930429,-1002557449</v>
      </c>
    </row>
    <row r="1822" spans="1:13" x14ac:dyDescent="0.25">
      <c r="A1822" t="s">
        <v>2903</v>
      </c>
      <c r="B1822" s="1">
        <v>44668</v>
      </c>
      <c r="C1822" s="2">
        <v>0.27986111111111112</v>
      </c>
      <c r="D1822" t="s">
        <v>62</v>
      </c>
      <c r="E1822" t="s">
        <v>14</v>
      </c>
      <c r="F1822" t="s">
        <v>15</v>
      </c>
      <c r="G1822" t="s">
        <v>16</v>
      </c>
      <c r="H1822" t="s">
        <v>1601</v>
      </c>
      <c r="I1822" t="s">
        <v>23</v>
      </c>
      <c r="J1822" t="s">
        <v>2904</v>
      </c>
      <c r="K1822" s="3">
        <v>256945699</v>
      </c>
      <c r="L1822" s="3">
        <v>-1002299696</v>
      </c>
      <c r="M1822" t="str">
        <f>CONCATENATE(K1822,",",L1822)</f>
        <v>256945699,-1002299696</v>
      </c>
    </row>
    <row r="1823" spans="1:13" x14ac:dyDescent="0.25">
      <c r="A1823" t="s">
        <v>2905</v>
      </c>
      <c r="B1823" s="1">
        <v>44668</v>
      </c>
      <c r="C1823" s="2">
        <v>0.54305555555555551</v>
      </c>
      <c r="D1823" t="s">
        <v>31</v>
      </c>
      <c r="E1823" t="s">
        <v>14</v>
      </c>
      <c r="F1823" t="s">
        <v>15</v>
      </c>
      <c r="G1823" t="s">
        <v>16</v>
      </c>
      <c r="H1823" t="s">
        <v>1035</v>
      </c>
      <c r="I1823" t="s">
        <v>23</v>
      </c>
      <c r="J1823" t="s">
        <v>347</v>
      </c>
      <c r="K1823" s="3">
        <v>256642698</v>
      </c>
      <c r="L1823" s="3">
        <v>-1002667139</v>
      </c>
      <c r="M1823" t="str">
        <f>CONCATENATE(K1823,",",L1823)</f>
        <v>256642698,-1002667139</v>
      </c>
    </row>
    <row r="1824" spans="1:13" x14ac:dyDescent="0.25">
      <c r="A1824" t="s">
        <v>2906</v>
      </c>
      <c r="B1824" s="1">
        <v>44668</v>
      </c>
      <c r="C1824" s="2">
        <v>0.79236111111111107</v>
      </c>
      <c r="D1824" t="s">
        <v>13</v>
      </c>
      <c r="E1824" t="s">
        <v>14</v>
      </c>
      <c r="F1824" t="s">
        <v>15</v>
      </c>
      <c r="G1824" t="s">
        <v>16</v>
      </c>
      <c r="H1824" t="s">
        <v>619</v>
      </c>
      <c r="I1824" t="s">
        <v>23</v>
      </c>
      <c r="J1824" t="s">
        <v>121</v>
      </c>
      <c r="K1824" s="3">
        <v>256828716</v>
      </c>
      <c r="L1824" s="3">
        <v>-1002327499</v>
      </c>
      <c r="M1824" t="str">
        <f>CONCATENATE(K1824,",",L1824)</f>
        <v>256828716,-1002327499</v>
      </c>
    </row>
    <row r="1825" spans="1:13" x14ac:dyDescent="0.25">
      <c r="A1825" t="s">
        <v>2907</v>
      </c>
      <c r="B1825" s="1">
        <v>44668</v>
      </c>
      <c r="C1825" s="2">
        <v>0.84930555555555554</v>
      </c>
      <c r="D1825" t="s">
        <v>21</v>
      </c>
      <c r="E1825" t="s">
        <v>14</v>
      </c>
      <c r="F1825" t="s">
        <v>15</v>
      </c>
      <c r="G1825" t="s">
        <v>16</v>
      </c>
      <c r="H1825" t="s">
        <v>505</v>
      </c>
      <c r="I1825" t="s">
        <v>23</v>
      </c>
      <c r="J1825" t="s">
        <v>144</v>
      </c>
      <c r="K1825" s="3">
        <v>256789295</v>
      </c>
      <c r="L1825" s="3">
        <v>-1002551389</v>
      </c>
      <c r="M1825" t="str">
        <f>CONCATENATE(K1825,",",L1825)</f>
        <v>256789295,-1002551389</v>
      </c>
    </row>
    <row r="1826" spans="1:13" x14ac:dyDescent="0.25">
      <c r="A1826" t="s">
        <v>2908</v>
      </c>
      <c r="B1826" s="1">
        <v>44668</v>
      </c>
      <c r="C1826" s="2">
        <v>0.84583333333333333</v>
      </c>
      <c r="D1826" t="s">
        <v>85</v>
      </c>
      <c r="E1826" t="s">
        <v>14</v>
      </c>
      <c r="F1826" t="s">
        <v>15</v>
      </c>
      <c r="G1826" t="s">
        <v>16</v>
      </c>
      <c r="H1826" t="s">
        <v>619</v>
      </c>
      <c r="I1826" t="s">
        <v>23</v>
      </c>
      <c r="J1826" t="s">
        <v>2566</v>
      </c>
      <c r="K1826" s="3">
        <v>256908943</v>
      </c>
      <c r="L1826" s="3">
        <v>-1002312415</v>
      </c>
      <c r="M1826" t="str">
        <f>CONCATENATE(K1826,",",L1826)</f>
        <v>256908943,-1002312415</v>
      </c>
    </row>
    <row r="1827" spans="1:13" x14ac:dyDescent="0.25">
      <c r="A1827" t="s">
        <v>2909</v>
      </c>
      <c r="B1827" s="1">
        <v>44669</v>
      </c>
      <c r="C1827" s="2">
        <v>0.30416666666666664</v>
      </c>
      <c r="D1827" t="s">
        <v>21</v>
      </c>
      <c r="E1827" t="s">
        <v>14</v>
      </c>
      <c r="F1827" t="s">
        <v>15</v>
      </c>
      <c r="G1827" t="s">
        <v>16</v>
      </c>
      <c r="H1827" t="s">
        <v>619</v>
      </c>
      <c r="I1827" t="s">
        <v>23</v>
      </c>
      <c r="J1827" t="s">
        <v>2910</v>
      </c>
      <c r="K1827" s="3">
        <v>256857941</v>
      </c>
      <c r="L1827" s="3">
        <v>-1002322916</v>
      </c>
      <c r="M1827" t="str">
        <f>CONCATENATE(K1827,",",L1827)</f>
        <v>256857941,-1002322916</v>
      </c>
    </row>
    <row r="1828" spans="1:13" x14ac:dyDescent="0.25">
      <c r="A1828" t="s">
        <v>2911</v>
      </c>
      <c r="B1828" s="1">
        <v>44669</v>
      </c>
      <c r="C1828" s="2">
        <v>0.71458333333333324</v>
      </c>
      <c r="D1828" t="s">
        <v>49</v>
      </c>
      <c r="E1828" t="s">
        <v>14</v>
      </c>
      <c r="F1828" t="s">
        <v>15</v>
      </c>
      <c r="G1828" t="s">
        <v>16</v>
      </c>
      <c r="H1828" t="s">
        <v>2912</v>
      </c>
      <c r="I1828" t="s">
        <v>23</v>
      </c>
      <c r="J1828" t="s">
        <v>2486</v>
      </c>
      <c r="K1828" s="3">
        <v>25694747</v>
      </c>
      <c r="L1828" s="3">
        <v>-1002520815</v>
      </c>
      <c r="M1828" t="str">
        <f>CONCATENATE(K1828,",",L1828)</f>
        <v>25694747,-1002520815</v>
      </c>
    </row>
    <row r="1829" spans="1:13" x14ac:dyDescent="0.25">
      <c r="A1829" t="s">
        <v>2913</v>
      </c>
      <c r="B1829" s="1">
        <v>44669</v>
      </c>
      <c r="C1829" s="2">
        <v>0.84930555555555554</v>
      </c>
      <c r="D1829" t="s">
        <v>62</v>
      </c>
      <c r="E1829" t="s">
        <v>14</v>
      </c>
      <c r="F1829" t="s">
        <v>15</v>
      </c>
      <c r="G1829" t="s">
        <v>16</v>
      </c>
      <c r="H1829" t="s">
        <v>265</v>
      </c>
      <c r="I1829" t="s">
        <v>23</v>
      </c>
      <c r="J1829" t="s">
        <v>1344</v>
      </c>
      <c r="K1829" s="3">
        <v>256807563</v>
      </c>
      <c r="L1829" s="3">
        <v>-1001709809</v>
      </c>
      <c r="M1829" t="str">
        <f>CONCATENATE(K1829,",",L1829)</f>
        <v>256807563,-1001709809</v>
      </c>
    </row>
    <row r="1830" spans="1:13" x14ac:dyDescent="0.25">
      <c r="A1830" t="s">
        <v>2914</v>
      </c>
      <c r="B1830" s="1">
        <v>44670</v>
      </c>
      <c r="C1830" s="2">
        <v>0.5131944444444444</v>
      </c>
      <c r="D1830" t="s">
        <v>21</v>
      </c>
      <c r="E1830" t="s">
        <v>14</v>
      </c>
      <c r="F1830" t="s">
        <v>15</v>
      </c>
      <c r="G1830" t="s">
        <v>16</v>
      </c>
      <c r="H1830" t="s">
        <v>2915</v>
      </c>
      <c r="I1830" t="s">
        <v>23</v>
      </c>
      <c r="J1830" t="s">
        <v>2916</v>
      </c>
      <c r="K1830" s="3">
        <v>256880871</v>
      </c>
      <c r="L1830" s="3">
        <v>-1002255836</v>
      </c>
      <c r="M1830" t="str">
        <f>CONCATENATE(K1830,",",L1830)</f>
        <v>256880871,-1002255836</v>
      </c>
    </row>
    <row r="1831" spans="1:13" x14ac:dyDescent="0.25">
      <c r="A1831" t="s">
        <v>2917</v>
      </c>
      <c r="B1831" s="1">
        <v>44670</v>
      </c>
      <c r="C1831" s="2">
        <v>6.5277777777777782E-2</v>
      </c>
      <c r="D1831" t="s">
        <v>31</v>
      </c>
      <c r="E1831" t="s">
        <v>14</v>
      </c>
      <c r="F1831" t="s">
        <v>15</v>
      </c>
      <c r="G1831" t="s">
        <v>16</v>
      </c>
      <c r="H1831" t="s">
        <v>1389</v>
      </c>
      <c r="I1831" t="s">
        <v>23</v>
      </c>
      <c r="J1831" t="s">
        <v>2918</v>
      </c>
      <c r="K1831" s="3">
        <v>256647712</v>
      </c>
      <c r="L1831" s="3">
        <v>-1003295817</v>
      </c>
      <c r="M1831" t="str">
        <f>CONCATENATE(K1831,",",L1831)</f>
        <v>256647712,-1003295817</v>
      </c>
    </row>
    <row r="1832" spans="1:13" x14ac:dyDescent="0.25">
      <c r="A1832" t="s">
        <v>2919</v>
      </c>
      <c r="B1832" s="1">
        <v>44670</v>
      </c>
      <c r="C1832" s="2">
        <v>0.33611111111111108</v>
      </c>
      <c r="D1832" t="s">
        <v>31</v>
      </c>
      <c r="E1832" t="s">
        <v>14</v>
      </c>
      <c r="F1832" t="s">
        <v>15</v>
      </c>
      <c r="G1832" t="s">
        <v>16</v>
      </c>
      <c r="H1832" t="s">
        <v>34</v>
      </c>
      <c r="I1832" t="s">
        <v>23</v>
      </c>
      <c r="J1832" t="s">
        <v>1344</v>
      </c>
      <c r="K1832" s="3">
        <v>258943322</v>
      </c>
      <c r="L1832" s="3">
        <v>-1002708196</v>
      </c>
      <c r="M1832" t="str">
        <f>CONCATENATE(K1832,",",L1832)</f>
        <v>258943322,-1002708196</v>
      </c>
    </row>
    <row r="1833" spans="1:13" x14ac:dyDescent="0.25">
      <c r="A1833" t="s">
        <v>2920</v>
      </c>
      <c r="B1833" s="1">
        <v>44670</v>
      </c>
      <c r="C1833" s="2">
        <v>0.35694444444444445</v>
      </c>
      <c r="D1833" t="s">
        <v>31</v>
      </c>
      <c r="E1833" t="s">
        <v>14</v>
      </c>
      <c r="F1833" t="s">
        <v>15</v>
      </c>
      <c r="G1833" t="s">
        <v>16</v>
      </c>
      <c r="H1833" t="s">
        <v>1350</v>
      </c>
      <c r="I1833" t="s">
        <v>23</v>
      </c>
      <c r="J1833" t="s">
        <v>497</v>
      </c>
      <c r="K1833" s="3">
        <v>256582565</v>
      </c>
      <c r="L1833" s="3">
        <v>-1001920763</v>
      </c>
      <c r="M1833" t="str">
        <f>CONCATENATE(K1833,",",L1833)</f>
        <v>256582565,-1001920763</v>
      </c>
    </row>
    <row r="1834" spans="1:13" x14ac:dyDescent="0.25">
      <c r="A1834" t="s">
        <v>2921</v>
      </c>
      <c r="B1834" s="1">
        <v>44670</v>
      </c>
      <c r="C1834" s="2">
        <v>0.48055555555555557</v>
      </c>
      <c r="D1834" t="s">
        <v>154</v>
      </c>
      <c r="E1834" t="s">
        <v>14</v>
      </c>
      <c r="F1834" t="s">
        <v>15</v>
      </c>
      <c r="G1834" t="s">
        <v>16</v>
      </c>
      <c r="H1834" t="s">
        <v>1344</v>
      </c>
      <c r="I1834" t="s">
        <v>23</v>
      </c>
      <c r="J1834" t="s">
        <v>2721</v>
      </c>
      <c r="K1834" s="3">
        <v>256818632</v>
      </c>
      <c r="L1834" s="3">
        <v>-1001701168</v>
      </c>
      <c r="M1834" t="str">
        <f>CONCATENATE(K1834,",",L1834)</f>
        <v>256818632,-1001701168</v>
      </c>
    </row>
    <row r="1835" spans="1:13" x14ac:dyDescent="0.25">
      <c r="A1835" t="s">
        <v>2922</v>
      </c>
      <c r="B1835" s="1">
        <v>44670</v>
      </c>
      <c r="C1835" s="2">
        <v>0.62152777777777779</v>
      </c>
      <c r="D1835" t="s">
        <v>21</v>
      </c>
      <c r="E1835" t="s">
        <v>14</v>
      </c>
      <c r="F1835" t="s">
        <v>15</v>
      </c>
      <c r="G1835" t="s">
        <v>16</v>
      </c>
      <c r="H1835" t="s">
        <v>1725</v>
      </c>
      <c r="I1835" t="s">
        <v>23</v>
      </c>
      <c r="J1835" t="s">
        <v>2923</v>
      </c>
      <c r="K1835" s="3">
        <v>256505483</v>
      </c>
      <c r="L1835" s="3">
        <v>-1002299184</v>
      </c>
      <c r="M1835" t="str">
        <f>CONCATENATE(K1835,",",L1835)</f>
        <v>256505483,-1002299184</v>
      </c>
    </row>
    <row r="1836" spans="1:13" x14ac:dyDescent="0.25">
      <c r="A1836" t="s">
        <v>2924</v>
      </c>
      <c r="B1836" s="1">
        <v>44670</v>
      </c>
      <c r="C1836" s="2">
        <v>0.80069444444444438</v>
      </c>
      <c r="D1836" t="s">
        <v>154</v>
      </c>
      <c r="E1836" t="s">
        <v>14</v>
      </c>
      <c r="F1836" t="s">
        <v>15</v>
      </c>
      <c r="G1836" t="s">
        <v>16</v>
      </c>
      <c r="H1836" t="s">
        <v>99</v>
      </c>
      <c r="I1836" t="s">
        <v>23</v>
      </c>
      <c r="J1836" t="s">
        <v>619</v>
      </c>
      <c r="K1836" s="3">
        <v>256953755</v>
      </c>
      <c r="L1836" s="3">
        <v>-1002319316</v>
      </c>
      <c r="M1836" t="str">
        <f>CONCATENATE(K1836,",",L1836)</f>
        <v>256953755,-1002319316</v>
      </c>
    </row>
    <row r="1837" spans="1:13" x14ac:dyDescent="0.25">
      <c r="A1837" t="s">
        <v>2925</v>
      </c>
      <c r="B1837" s="1">
        <v>44671</v>
      </c>
      <c r="C1837" s="2">
        <v>4.5833333333333337E-2</v>
      </c>
      <c r="D1837" t="s">
        <v>62</v>
      </c>
      <c r="E1837" t="s">
        <v>14</v>
      </c>
      <c r="F1837" t="s">
        <v>15</v>
      </c>
      <c r="G1837" t="s">
        <v>16</v>
      </c>
      <c r="H1837" t="s">
        <v>275</v>
      </c>
      <c r="I1837" t="s">
        <v>23</v>
      </c>
      <c r="J1837" t="s">
        <v>2926</v>
      </c>
      <c r="K1837" s="3">
        <v>256642393</v>
      </c>
      <c r="L1837" s="3">
        <v>-1001420263</v>
      </c>
      <c r="M1837" t="str">
        <f>CONCATENATE(K1837,",",L1837)</f>
        <v>256642393,-1001420263</v>
      </c>
    </row>
    <row r="1838" spans="1:13" x14ac:dyDescent="0.25">
      <c r="A1838" t="s">
        <v>2927</v>
      </c>
      <c r="B1838" s="1">
        <v>44671</v>
      </c>
      <c r="C1838" s="2">
        <v>0.27708333333333335</v>
      </c>
      <c r="D1838" t="s">
        <v>62</v>
      </c>
      <c r="E1838" t="s">
        <v>14</v>
      </c>
      <c r="F1838" t="s">
        <v>15</v>
      </c>
      <c r="G1838" t="s">
        <v>16</v>
      </c>
      <c r="H1838" t="s">
        <v>1348</v>
      </c>
      <c r="I1838" t="s">
        <v>23</v>
      </c>
      <c r="J1838" t="s">
        <v>2928</v>
      </c>
      <c r="K1838" s="3">
        <v>257053109</v>
      </c>
      <c r="L1838" s="3">
        <v>-1001620519</v>
      </c>
      <c r="M1838" t="str">
        <f>CONCATENATE(K1838,",",L1838)</f>
        <v>257053109,-1001620519</v>
      </c>
    </row>
    <row r="1839" spans="1:13" x14ac:dyDescent="0.25">
      <c r="A1839" t="s">
        <v>2929</v>
      </c>
      <c r="B1839" s="1">
        <v>44671</v>
      </c>
      <c r="C1839" s="2">
        <v>0.44027777777777777</v>
      </c>
      <c r="D1839" t="s">
        <v>13</v>
      </c>
      <c r="E1839" t="s">
        <v>14</v>
      </c>
      <c r="F1839" t="s">
        <v>15</v>
      </c>
      <c r="G1839" t="s">
        <v>16</v>
      </c>
      <c r="H1839" t="s">
        <v>89</v>
      </c>
      <c r="I1839" t="s">
        <v>23</v>
      </c>
      <c r="J1839" t="s">
        <v>1016</v>
      </c>
      <c r="K1839" s="3">
        <v>256793767</v>
      </c>
      <c r="L1839" s="3">
        <v>-1002693895</v>
      </c>
      <c r="M1839" t="str">
        <f>CONCATENATE(K1839,",",L1839)</f>
        <v>256793767,-1002693895</v>
      </c>
    </row>
    <row r="1840" spans="1:13" x14ac:dyDescent="0.25">
      <c r="A1840" t="s">
        <v>2930</v>
      </c>
      <c r="B1840" s="1">
        <v>44671</v>
      </c>
      <c r="C1840" s="2">
        <v>0.78333333333333333</v>
      </c>
      <c r="D1840" t="s">
        <v>373</v>
      </c>
      <c r="E1840" t="s">
        <v>14</v>
      </c>
      <c r="F1840" t="s">
        <v>15</v>
      </c>
      <c r="G1840" t="s">
        <v>16</v>
      </c>
      <c r="H1840" t="s">
        <v>1352</v>
      </c>
      <c r="I1840" t="s">
        <v>23</v>
      </c>
      <c r="J1840" t="s">
        <v>1352</v>
      </c>
      <c r="K1840" s="3">
        <v>256996003</v>
      </c>
      <c r="L1840" s="3">
        <v>-1002568878</v>
      </c>
      <c r="M1840" t="str">
        <f>CONCATENATE(K1840,",",L1840)</f>
        <v>256996003,-1002568878</v>
      </c>
    </row>
    <row r="1841" spans="1:13" x14ac:dyDescent="0.25">
      <c r="A1841" t="s">
        <v>2931</v>
      </c>
      <c r="B1841" s="1">
        <v>44671</v>
      </c>
      <c r="C1841" s="2">
        <v>0.7895833333333333</v>
      </c>
      <c r="D1841" t="s">
        <v>373</v>
      </c>
      <c r="E1841" t="s">
        <v>14</v>
      </c>
      <c r="F1841" t="s">
        <v>15</v>
      </c>
      <c r="G1841" t="s">
        <v>16</v>
      </c>
      <c r="H1841" t="s">
        <v>475</v>
      </c>
      <c r="I1841" t="s">
        <v>23</v>
      </c>
      <c r="J1841" t="s">
        <v>2932</v>
      </c>
      <c r="K1841" s="3">
        <v>256624498</v>
      </c>
      <c r="L1841" s="3">
        <v>-100243383</v>
      </c>
      <c r="M1841" t="str">
        <f>CONCATENATE(K1841,",",L1841)</f>
        <v>256624498,-100243383</v>
      </c>
    </row>
    <row r="1842" spans="1:13" x14ac:dyDescent="0.25">
      <c r="A1842" t="s">
        <v>2933</v>
      </c>
      <c r="B1842" s="1">
        <v>44671</v>
      </c>
      <c r="C1842" s="2">
        <v>0.82638888888888884</v>
      </c>
      <c r="D1842" t="s">
        <v>62</v>
      </c>
      <c r="E1842" t="s">
        <v>14</v>
      </c>
      <c r="F1842" t="s">
        <v>15</v>
      </c>
      <c r="G1842" t="s">
        <v>16</v>
      </c>
      <c r="H1842" t="s">
        <v>1344</v>
      </c>
      <c r="I1842" t="s">
        <v>23</v>
      </c>
      <c r="J1842" t="s">
        <v>1344</v>
      </c>
      <c r="K1842" s="3">
        <v>256568737</v>
      </c>
      <c r="L1842" s="3">
        <v>-1001843391</v>
      </c>
      <c r="M1842" t="str">
        <f>CONCATENATE(K1842,",",L1842)</f>
        <v>256568737,-1001843391</v>
      </c>
    </row>
    <row r="1843" spans="1:13" x14ac:dyDescent="0.25">
      <c r="A1843" t="s">
        <v>2934</v>
      </c>
      <c r="B1843" s="1">
        <v>44672</v>
      </c>
      <c r="C1843" s="2">
        <v>0.35902777777777778</v>
      </c>
      <c r="D1843" t="s">
        <v>253</v>
      </c>
      <c r="E1843" t="s">
        <v>14</v>
      </c>
      <c r="F1843" t="s">
        <v>15</v>
      </c>
      <c r="G1843" t="s">
        <v>16</v>
      </c>
      <c r="H1843" t="s">
        <v>2724</v>
      </c>
      <c r="I1843" t="s">
        <v>23</v>
      </c>
      <c r="J1843" t="s">
        <v>1406</v>
      </c>
      <c r="K1843" s="3">
        <v>256744323</v>
      </c>
      <c r="L1843" s="3">
        <v>-1002641044</v>
      </c>
      <c r="M1843" t="str">
        <f>CONCATENATE(K1843,",",L1843)</f>
        <v>256744323,-1002641044</v>
      </c>
    </row>
    <row r="1844" spans="1:13" x14ac:dyDescent="0.25">
      <c r="A1844" t="s">
        <v>2935</v>
      </c>
      <c r="B1844" s="1">
        <v>44672</v>
      </c>
      <c r="C1844" s="2">
        <v>0.40277777777777773</v>
      </c>
      <c r="D1844" t="s">
        <v>62</v>
      </c>
      <c r="E1844" t="s">
        <v>14</v>
      </c>
      <c r="F1844" t="s">
        <v>15</v>
      </c>
      <c r="G1844" t="s">
        <v>16</v>
      </c>
      <c r="H1844" t="s">
        <v>34</v>
      </c>
      <c r="I1844" t="s">
        <v>23</v>
      </c>
      <c r="J1844" t="s">
        <v>1028</v>
      </c>
      <c r="K1844" s="3">
        <v>256694507</v>
      </c>
      <c r="L1844" s="3">
        <v>-100250404</v>
      </c>
      <c r="M1844" t="str">
        <f>CONCATENATE(K1844,",",L1844)</f>
        <v>256694507,-100250404</v>
      </c>
    </row>
    <row r="1845" spans="1:13" x14ac:dyDescent="0.25">
      <c r="A1845" t="s">
        <v>2936</v>
      </c>
      <c r="B1845" s="1">
        <v>44672</v>
      </c>
      <c r="C1845" s="2">
        <v>0.51666666666666672</v>
      </c>
      <c r="D1845" t="s">
        <v>31</v>
      </c>
      <c r="E1845" t="s">
        <v>14</v>
      </c>
      <c r="F1845" t="s">
        <v>15</v>
      </c>
      <c r="G1845" t="s">
        <v>16</v>
      </c>
      <c r="H1845" t="s">
        <v>947</v>
      </c>
      <c r="I1845" t="s">
        <v>23</v>
      </c>
      <c r="J1845" t="s">
        <v>2937</v>
      </c>
      <c r="K1845" s="3">
        <v>25669467</v>
      </c>
      <c r="L1845" s="3">
        <v>-100151198</v>
      </c>
      <c r="M1845" t="str">
        <f>CONCATENATE(K1845,",",L1845)</f>
        <v>25669467,-100151198</v>
      </c>
    </row>
    <row r="1846" spans="1:13" x14ac:dyDescent="0.25">
      <c r="A1846" t="s">
        <v>2938</v>
      </c>
      <c r="B1846" s="1">
        <v>44672</v>
      </c>
      <c r="C1846" s="2">
        <v>0.60625000000000007</v>
      </c>
      <c r="D1846" t="s">
        <v>154</v>
      </c>
      <c r="E1846" t="s">
        <v>14</v>
      </c>
      <c r="F1846" t="s">
        <v>15</v>
      </c>
      <c r="G1846" t="s">
        <v>16</v>
      </c>
      <c r="H1846" t="s">
        <v>619</v>
      </c>
      <c r="I1846" t="s">
        <v>23</v>
      </c>
      <c r="J1846" t="s">
        <v>280</v>
      </c>
      <c r="K1846" s="3">
        <v>256914146</v>
      </c>
      <c r="L1846" s="3">
        <v>-100231901</v>
      </c>
      <c r="M1846" t="str">
        <f>CONCATENATE(K1846,",",L1846)</f>
        <v>256914146,-100231901</v>
      </c>
    </row>
    <row r="1847" spans="1:13" x14ac:dyDescent="0.25">
      <c r="A1847" t="s">
        <v>2939</v>
      </c>
      <c r="B1847" s="1">
        <v>44672</v>
      </c>
      <c r="D1847" t="s">
        <v>21</v>
      </c>
      <c r="E1847" t="s">
        <v>14</v>
      </c>
      <c r="F1847" t="s">
        <v>15</v>
      </c>
      <c r="G1847" t="s">
        <v>16</v>
      </c>
      <c r="H1847" t="s">
        <v>246</v>
      </c>
      <c r="I1847" t="s">
        <v>23</v>
      </c>
      <c r="J1847" t="s">
        <v>2940</v>
      </c>
      <c r="K1847" s="3">
        <v>256706247</v>
      </c>
      <c r="L1847" s="3">
        <v>-1001969916</v>
      </c>
      <c r="M1847" t="str">
        <f>CONCATENATE(K1847,",",L1847)</f>
        <v>256706247,-1001969916</v>
      </c>
    </row>
    <row r="1848" spans="1:13" x14ac:dyDescent="0.25">
      <c r="A1848" t="s">
        <v>2941</v>
      </c>
      <c r="B1848" s="1">
        <v>44673</v>
      </c>
      <c r="C1848" s="2">
        <v>0.46875</v>
      </c>
      <c r="D1848" t="s">
        <v>13</v>
      </c>
      <c r="E1848" t="s">
        <v>14</v>
      </c>
      <c r="F1848" t="s">
        <v>15</v>
      </c>
      <c r="G1848" t="s">
        <v>16</v>
      </c>
      <c r="H1848" t="s">
        <v>619</v>
      </c>
      <c r="I1848" t="s">
        <v>23</v>
      </c>
      <c r="J1848" t="s">
        <v>246</v>
      </c>
      <c r="K1848" s="3">
        <v>256609958</v>
      </c>
      <c r="L1848" s="3">
        <v>-1003745486</v>
      </c>
      <c r="M1848" t="str">
        <f>CONCATENATE(K1848,",",L1848)</f>
        <v>256609958,-1003745486</v>
      </c>
    </row>
    <row r="1849" spans="1:13" x14ac:dyDescent="0.25">
      <c r="A1849" t="s">
        <v>2942</v>
      </c>
      <c r="B1849" s="1">
        <v>44673</v>
      </c>
      <c r="C1849" s="2">
        <v>0.3979166666666667</v>
      </c>
      <c r="D1849" t="s">
        <v>21</v>
      </c>
      <c r="E1849" t="s">
        <v>14</v>
      </c>
      <c r="F1849" t="s">
        <v>15</v>
      </c>
      <c r="G1849" t="s">
        <v>16</v>
      </c>
      <c r="H1849" t="s">
        <v>1295</v>
      </c>
      <c r="I1849" t="s">
        <v>23</v>
      </c>
      <c r="J1849" t="s">
        <v>619</v>
      </c>
      <c r="K1849" s="3">
        <v>256853282</v>
      </c>
      <c r="L1849" s="3">
        <v>-1002323607</v>
      </c>
      <c r="M1849" t="str">
        <f>CONCATENATE(K1849,",",L1849)</f>
        <v>256853282,-1002323607</v>
      </c>
    </row>
    <row r="1850" spans="1:13" x14ac:dyDescent="0.25">
      <c r="A1850" t="s">
        <v>2943</v>
      </c>
      <c r="B1850" s="1">
        <v>44673</v>
      </c>
      <c r="C1850" s="2">
        <v>0.59027777777777779</v>
      </c>
      <c r="D1850" t="s">
        <v>21</v>
      </c>
      <c r="E1850" t="s">
        <v>14</v>
      </c>
      <c r="F1850" t="s">
        <v>15</v>
      </c>
      <c r="G1850" t="s">
        <v>16</v>
      </c>
      <c r="H1850" t="s">
        <v>1028</v>
      </c>
      <c r="I1850" t="s">
        <v>23</v>
      </c>
      <c r="J1850" t="s">
        <v>34</v>
      </c>
      <c r="K1850" s="3">
        <v>256606856</v>
      </c>
      <c r="L1850" s="3">
        <v>-1002426578</v>
      </c>
      <c r="M1850" t="str">
        <f>CONCATENATE(K1850,",",L1850)</f>
        <v>256606856,-1002426578</v>
      </c>
    </row>
    <row r="1851" spans="1:13" x14ac:dyDescent="0.25">
      <c r="A1851" t="s">
        <v>2944</v>
      </c>
      <c r="B1851" s="1">
        <v>44673</v>
      </c>
      <c r="C1851" s="2">
        <v>0.75624999999999998</v>
      </c>
      <c r="D1851" t="s">
        <v>253</v>
      </c>
      <c r="E1851" t="s">
        <v>14</v>
      </c>
      <c r="F1851" t="s">
        <v>15</v>
      </c>
      <c r="G1851" t="s">
        <v>16</v>
      </c>
      <c r="H1851" t="s">
        <v>2945</v>
      </c>
      <c r="I1851" t="s">
        <v>23</v>
      </c>
      <c r="J1851" t="s">
        <v>1350</v>
      </c>
      <c r="K1851" s="3">
        <v>256568737</v>
      </c>
      <c r="L1851" s="3">
        <v>-1001843499</v>
      </c>
      <c r="M1851" t="str">
        <f>CONCATENATE(K1851,",",L1851)</f>
        <v>256568737,-1001843499</v>
      </c>
    </row>
    <row r="1852" spans="1:13" x14ac:dyDescent="0.25">
      <c r="A1852" t="s">
        <v>2946</v>
      </c>
      <c r="B1852" s="1">
        <v>44673</v>
      </c>
      <c r="C1852" s="2">
        <v>0.73402777777777783</v>
      </c>
      <c r="D1852" t="s">
        <v>31</v>
      </c>
      <c r="E1852" t="s">
        <v>14</v>
      </c>
      <c r="F1852" t="s">
        <v>15</v>
      </c>
      <c r="G1852" t="s">
        <v>16</v>
      </c>
      <c r="H1852" t="s">
        <v>34</v>
      </c>
      <c r="I1852" t="s">
        <v>23</v>
      </c>
      <c r="J1852" t="s">
        <v>34</v>
      </c>
      <c r="K1852" s="3">
        <v>256568734</v>
      </c>
      <c r="L1852" s="3">
        <v>-1001909428</v>
      </c>
      <c r="M1852" t="str">
        <f>CONCATENATE(K1852,",",L1852)</f>
        <v>256568734,-1001909428</v>
      </c>
    </row>
    <row r="1853" spans="1:13" x14ac:dyDescent="0.25">
      <c r="A1853" t="s">
        <v>2947</v>
      </c>
      <c r="B1853" s="1">
        <v>44673</v>
      </c>
      <c r="C1853" s="2">
        <v>0.88888888888888884</v>
      </c>
      <c r="D1853" t="s">
        <v>62</v>
      </c>
      <c r="E1853" t="s">
        <v>14</v>
      </c>
      <c r="F1853" t="s">
        <v>15</v>
      </c>
      <c r="G1853" t="s">
        <v>16</v>
      </c>
      <c r="H1853" t="s">
        <v>475</v>
      </c>
      <c r="I1853" t="s">
        <v>23</v>
      </c>
      <c r="J1853" t="s">
        <v>2948</v>
      </c>
      <c r="K1853" s="3">
        <v>256589178</v>
      </c>
      <c r="L1853" s="3">
        <v>-1002280701</v>
      </c>
      <c r="M1853" t="str">
        <f>CONCATENATE(K1853,",",L1853)</f>
        <v>256589178,-1002280701</v>
      </c>
    </row>
    <row r="1854" spans="1:13" x14ac:dyDescent="0.25">
      <c r="A1854" t="s">
        <v>2949</v>
      </c>
      <c r="B1854" s="1">
        <v>44673</v>
      </c>
      <c r="C1854" s="2">
        <v>0.93819444444444444</v>
      </c>
      <c r="D1854" t="s">
        <v>31</v>
      </c>
      <c r="E1854" t="s">
        <v>14</v>
      </c>
      <c r="F1854" t="s">
        <v>15</v>
      </c>
      <c r="G1854" t="s">
        <v>16</v>
      </c>
      <c r="H1854" t="s">
        <v>1480</v>
      </c>
      <c r="I1854" t="s">
        <v>23</v>
      </c>
      <c r="J1854" t="s">
        <v>2950</v>
      </c>
      <c r="K1854" s="3">
        <v>256690377</v>
      </c>
      <c r="L1854" s="3">
        <v>-1002913529</v>
      </c>
      <c r="M1854" t="str">
        <f>CONCATENATE(K1854,",",L1854)</f>
        <v>256690377,-1002913529</v>
      </c>
    </row>
    <row r="1855" spans="1:13" x14ac:dyDescent="0.25">
      <c r="A1855" t="s">
        <v>2951</v>
      </c>
      <c r="B1855" s="1">
        <v>44674</v>
      </c>
      <c r="C1855" s="2">
        <v>0.37638888888888888</v>
      </c>
      <c r="D1855" t="s">
        <v>31</v>
      </c>
      <c r="E1855" t="s">
        <v>14</v>
      </c>
      <c r="F1855" t="s">
        <v>15</v>
      </c>
      <c r="G1855" t="s">
        <v>16</v>
      </c>
      <c r="H1855" t="s">
        <v>89</v>
      </c>
      <c r="I1855" t="s">
        <v>23</v>
      </c>
      <c r="J1855" t="s">
        <v>164</v>
      </c>
      <c r="K1855" s="3">
        <v>256637886</v>
      </c>
      <c r="L1855" s="3">
        <v>-1001638607</v>
      </c>
      <c r="M1855" t="str">
        <f>CONCATENATE(K1855,",",L1855)</f>
        <v>256637886,-1001638607</v>
      </c>
    </row>
    <row r="1856" spans="1:13" x14ac:dyDescent="0.25">
      <c r="A1856" t="s">
        <v>2952</v>
      </c>
      <c r="B1856" s="1">
        <v>44674</v>
      </c>
      <c r="C1856" s="2">
        <v>0.72777777777777775</v>
      </c>
      <c r="D1856" t="s">
        <v>21</v>
      </c>
      <c r="E1856" t="s">
        <v>14</v>
      </c>
      <c r="F1856" t="s">
        <v>15</v>
      </c>
      <c r="G1856" t="s">
        <v>16</v>
      </c>
      <c r="H1856" t="s">
        <v>2818</v>
      </c>
      <c r="I1856" t="s">
        <v>18</v>
      </c>
      <c r="J1856" t="s">
        <v>2818</v>
      </c>
      <c r="K1856" s="3">
        <v>256973765</v>
      </c>
      <c r="L1856" s="3">
        <v>-1002193071</v>
      </c>
      <c r="M1856" t="str">
        <f>CONCATENATE(K1856,",",L1856)</f>
        <v>256973765,-1002193071</v>
      </c>
    </row>
    <row r="1857" spans="1:13" x14ac:dyDescent="0.25">
      <c r="A1857" t="s">
        <v>2953</v>
      </c>
      <c r="B1857" s="1">
        <v>44675</v>
      </c>
      <c r="C1857" s="2">
        <v>0.19722222222222222</v>
      </c>
      <c r="D1857" t="s">
        <v>21</v>
      </c>
      <c r="E1857" t="s">
        <v>14</v>
      </c>
      <c r="F1857" t="s">
        <v>15</v>
      </c>
      <c r="G1857" t="s">
        <v>16</v>
      </c>
      <c r="H1857" t="s">
        <v>34</v>
      </c>
      <c r="I1857" t="s">
        <v>23</v>
      </c>
      <c r="J1857" t="s">
        <v>733</v>
      </c>
      <c r="K1857" s="3">
        <v>257053849</v>
      </c>
      <c r="L1857" s="3">
        <v>-1001990892</v>
      </c>
      <c r="M1857" t="str">
        <f>CONCATENATE(K1857,",",L1857)</f>
        <v>257053849,-1001990892</v>
      </c>
    </row>
    <row r="1858" spans="1:13" x14ac:dyDescent="0.25">
      <c r="A1858" t="s">
        <v>2954</v>
      </c>
      <c r="B1858" s="1">
        <v>44675</v>
      </c>
      <c r="D1858" t="s">
        <v>62</v>
      </c>
      <c r="E1858" t="s">
        <v>14</v>
      </c>
      <c r="F1858" t="s">
        <v>15</v>
      </c>
      <c r="G1858" t="s">
        <v>16</v>
      </c>
      <c r="H1858" t="s">
        <v>276</v>
      </c>
      <c r="I1858" t="s">
        <v>23</v>
      </c>
      <c r="J1858" t="s">
        <v>475</v>
      </c>
      <c r="K1858" s="3">
        <v>256467718</v>
      </c>
      <c r="L1858" s="3">
        <v>-100181132</v>
      </c>
      <c r="M1858" t="str">
        <f>CONCATENATE(K1858,",",L1858)</f>
        <v>256467718,-100181132</v>
      </c>
    </row>
    <row r="1859" spans="1:13" x14ac:dyDescent="0.25">
      <c r="A1859" t="s">
        <v>2955</v>
      </c>
      <c r="B1859" s="1">
        <v>44675</v>
      </c>
      <c r="C1859" s="2">
        <v>0.67361111111111116</v>
      </c>
      <c r="D1859" t="s">
        <v>125</v>
      </c>
      <c r="E1859" t="s">
        <v>14</v>
      </c>
      <c r="F1859" t="s">
        <v>15</v>
      </c>
      <c r="G1859" t="s">
        <v>16</v>
      </c>
      <c r="H1859" t="s">
        <v>475</v>
      </c>
      <c r="I1859" t="s">
        <v>23</v>
      </c>
      <c r="J1859" t="s">
        <v>2956</v>
      </c>
      <c r="K1859" s="3">
        <v>256469548</v>
      </c>
      <c r="L1859" s="3">
        <v>-1001820186</v>
      </c>
      <c r="M1859" t="str">
        <f>CONCATENATE(K1859,",",L1859)</f>
        <v>256469548,-1001820186</v>
      </c>
    </row>
    <row r="1860" spans="1:13" x14ac:dyDescent="0.25">
      <c r="A1860" t="s">
        <v>2957</v>
      </c>
      <c r="B1860" s="1">
        <v>44675</v>
      </c>
      <c r="C1860" s="2">
        <v>0.98125000000000007</v>
      </c>
      <c r="D1860" t="s">
        <v>85</v>
      </c>
      <c r="E1860" t="s">
        <v>14</v>
      </c>
      <c r="F1860" t="s">
        <v>15</v>
      </c>
      <c r="G1860" t="s">
        <v>16</v>
      </c>
      <c r="H1860" t="s">
        <v>2958</v>
      </c>
      <c r="I1860" t="s">
        <v>18</v>
      </c>
      <c r="J1860" t="s">
        <v>2959</v>
      </c>
      <c r="K1860" s="3">
        <v>256766728</v>
      </c>
      <c r="L1860" s="3">
        <v>-100270344</v>
      </c>
      <c r="M1860" t="str">
        <f>CONCATENATE(K1860,",",L1860)</f>
        <v>256766728,-100270344</v>
      </c>
    </row>
    <row r="1861" spans="1:13" x14ac:dyDescent="0.25">
      <c r="A1861" t="s">
        <v>2960</v>
      </c>
      <c r="B1861" s="1">
        <v>44676</v>
      </c>
      <c r="C1861" s="2">
        <v>0.3972222222222222</v>
      </c>
      <c r="D1861" t="s">
        <v>13</v>
      </c>
      <c r="E1861" t="s">
        <v>14</v>
      </c>
      <c r="F1861" t="s">
        <v>15</v>
      </c>
      <c r="G1861" t="s">
        <v>16</v>
      </c>
      <c r="H1861" t="s">
        <v>89</v>
      </c>
      <c r="I1861" t="s">
        <v>23</v>
      </c>
      <c r="J1861" t="s">
        <v>191</v>
      </c>
      <c r="K1861" s="3">
        <v>256748629</v>
      </c>
      <c r="L1861" s="3">
        <v>-1002104305</v>
      </c>
      <c r="M1861" t="str">
        <f>CONCATENATE(K1861,",",L1861)</f>
        <v>256748629,-1002104305</v>
      </c>
    </row>
    <row r="1862" spans="1:13" x14ac:dyDescent="0.25">
      <c r="A1862" t="s">
        <v>2961</v>
      </c>
      <c r="B1862" s="1">
        <v>44676</v>
      </c>
      <c r="C1862" s="2">
        <v>0.64513888888888882</v>
      </c>
      <c r="D1862" t="s">
        <v>13</v>
      </c>
      <c r="E1862" t="s">
        <v>14</v>
      </c>
      <c r="F1862" t="s">
        <v>15</v>
      </c>
      <c r="G1862" t="s">
        <v>16</v>
      </c>
      <c r="H1862" t="s">
        <v>191</v>
      </c>
      <c r="I1862" t="s">
        <v>23</v>
      </c>
      <c r="J1862" t="s">
        <v>89</v>
      </c>
      <c r="K1862" s="3">
        <v>256655272</v>
      </c>
      <c r="L1862" s="3">
        <v>-100177002</v>
      </c>
      <c r="M1862" t="str">
        <f>CONCATENATE(K1862,",",L1862)</f>
        <v>256655272,-100177002</v>
      </c>
    </row>
    <row r="1863" spans="1:13" x14ac:dyDescent="0.25">
      <c r="A1863" t="s">
        <v>2962</v>
      </c>
      <c r="B1863" s="1">
        <v>44676</v>
      </c>
      <c r="C1863" s="2">
        <v>9.0277777777777787E-3</v>
      </c>
      <c r="D1863" t="s">
        <v>13</v>
      </c>
      <c r="E1863" t="s">
        <v>14</v>
      </c>
      <c r="F1863" t="s">
        <v>15</v>
      </c>
      <c r="G1863" t="s">
        <v>16</v>
      </c>
      <c r="H1863" t="s">
        <v>401</v>
      </c>
      <c r="I1863" t="s">
        <v>23</v>
      </c>
      <c r="J1863" t="s">
        <v>246</v>
      </c>
      <c r="K1863" s="3">
        <v>256678139</v>
      </c>
      <c r="L1863" s="3">
        <v>-1002429169</v>
      </c>
      <c r="M1863" t="str">
        <f>CONCATENATE(K1863,",",L1863)</f>
        <v>256678139,-1002429169</v>
      </c>
    </row>
    <row r="1864" spans="1:13" x14ac:dyDescent="0.25">
      <c r="A1864" t="s">
        <v>2963</v>
      </c>
      <c r="B1864" s="1">
        <v>44677</v>
      </c>
      <c r="C1864" s="2">
        <v>0.32013888888888892</v>
      </c>
      <c r="D1864" t="s">
        <v>13</v>
      </c>
      <c r="E1864" t="s">
        <v>14</v>
      </c>
      <c r="F1864" t="s">
        <v>15</v>
      </c>
      <c r="G1864" t="s">
        <v>16</v>
      </c>
      <c r="H1864" t="s">
        <v>60</v>
      </c>
      <c r="I1864" t="s">
        <v>18</v>
      </c>
      <c r="J1864" t="s">
        <v>2138</v>
      </c>
      <c r="K1864" s="3">
        <v>257266829</v>
      </c>
      <c r="L1864" s="3">
        <v>-1002015876</v>
      </c>
      <c r="M1864" t="str">
        <f>CONCATENATE(K1864,",",L1864)</f>
        <v>257266829,-1002015876</v>
      </c>
    </row>
    <row r="1865" spans="1:13" x14ac:dyDescent="0.25">
      <c r="A1865" t="s">
        <v>2964</v>
      </c>
      <c r="B1865" s="1">
        <v>44677</v>
      </c>
      <c r="C1865" s="2">
        <v>0.39930555555555558</v>
      </c>
      <c r="D1865" t="s">
        <v>154</v>
      </c>
      <c r="E1865" t="s">
        <v>14</v>
      </c>
      <c r="F1865" t="s">
        <v>15</v>
      </c>
      <c r="G1865" t="s">
        <v>16</v>
      </c>
      <c r="H1865" t="s">
        <v>1344</v>
      </c>
      <c r="I1865" t="s">
        <v>23</v>
      </c>
      <c r="J1865" t="s">
        <v>2965</v>
      </c>
      <c r="K1865" s="3">
        <v>25660358</v>
      </c>
      <c r="L1865" s="3">
        <v>-1001811552</v>
      </c>
      <c r="M1865" t="str">
        <f>CONCATENATE(K1865,",",L1865)</f>
        <v>25660358,-1001811552</v>
      </c>
    </row>
    <row r="1866" spans="1:13" x14ac:dyDescent="0.25">
      <c r="A1866" t="s">
        <v>2966</v>
      </c>
      <c r="B1866" s="1">
        <v>44677</v>
      </c>
      <c r="C1866" s="2">
        <v>0.53472222222222221</v>
      </c>
      <c r="D1866" t="s">
        <v>13</v>
      </c>
      <c r="E1866" t="s">
        <v>14</v>
      </c>
      <c r="F1866" t="s">
        <v>15</v>
      </c>
      <c r="G1866" t="s">
        <v>16</v>
      </c>
      <c r="H1866" t="s">
        <v>401</v>
      </c>
      <c r="I1866" t="s">
        <v>18</v>
      </c>
      <c r="J1866" t="s">
        <v>2967</v>
      </c>
      <c r="K1866" s="3">
        <v>25673947</v>
      </c>
      <c r="L1866" s="3">
        <v>-1002395605</v>
      </c>
      <c r="M1866" t="str">
        <f>CONCATENATE(K1866,",",L1866)</f>
        <v>25673947,-1002395605</v>
      </c>
    </row>
    <row r="1867" spans="1:13" x14ac:dyDescent="0.25">
      <c r="A1867" t="s">
        <v>2968</v>
      </c>
      <c r="B1867" s="1">
        <v>44677</v>
      </c>
      <c r="C1867" s="2">
        <v>0.75138888888888899</v>
      </c>
      <c r="D1867" t="s">
        <v>13</v>
      </c>
      <c r="E1867" t="s">
        <v>14</v>
      </c>
      <c r="F1867" t="s">
        <v>15</v>
      </c>
      <c r="G1867" t="s">
        <v>16</v>
      </c>
      <c r="H1867" t="s">
        <v>2969</v>
      </c>
      <c r="I1867" t="s">
        <v>18</v>
      </c>
      <c r="J1867" t="s">
        <v>2970</v>
      </c>
      <c r="K1867" s="3">
        <v>258117809</v>
      </c>
      <c r="L1867" s="3">
        <v>-100638516</v>
      </c>
      <c r="M1867" t="str">
        <f>CONCATENATE(K1867,",",L1867)</f>
        <v>258117809,-100638516</v>
      </c>
    </row>
    <row r="1868" spans="1:13" x14ac:dyDescent="0.25">
      <c r="A1868" t="s">
        <v>2971</v>
      </c>
      <c r="B1868" s="1">
        <v>44677</v>
      </c>
      <c r="C1868" s="2">
        <v>0.95763888888888893</v>
      </c>
      <c r="D1868" t="s">
        <v>21</v>
      </c>
      <c r="E1868" t="s">
        <v>14</v>
      </c>
      <c r="F1868" t="s">
        <v>15</v>
      </c>
      <c r="G1868" t="s">
        <v>16</v>
      </c>
      <c r="H1868" t="s">
        <v>2972</v>
      </c>
      <c r="I1868" t="s">
        <v>23</v>
      </c>
      <c r="J1868" t="s">
        <v>860</v>
      </c>
      <c r="K1868" s="3">
        <v>256798138</v>
      </c>
      <c r="L1868" s="3">
        <v>-1001749721</v>
      </c>
      <c r="M1868" t="str">
        <f>CONCATENATE(K1868,",",L1868)</f>
        <v>256798138,-1001749721</v>
      </c>
    </row>
    <row r="1869" spans="1:13" x14ac:dyDescent="0.25">
      <c r="A1869" t="s">
        <v>2973</v>
      </c>
      <c r="B1869" s="1">
        <v>44678</v>
      </c>
      <c r="C1869" s="2">
        <v>0.49861111111111112</v>
      </c>
      <c r="D1869" t="s">
        <v>21</v>
      </c>
      <c r="E1869" t="s">
        <v>14</v>
      </c>
      <c r="F1869" t="s">
        <v>15</v>
      </c>
      <c r="G1869" t="s">
        <v>16</v>
      </c>
      <c r="H1869" t="s">
        <v>1352</v>
      </c>
      <c r="I1869" t="s">
        <v>23</v>
      </c>
      <c r="J1869" t="s">
        <v>2681</v>
      </c>
      <c r="K1869" s="3">
        <v>257061606</v>
      </c>
      <c r="L1869" s="3">
        <v>-1002258709</v>
      </c>
      <c r="M1869" t="str">
        <f>CONCATENATE(K1869,",",L1869)</f>
        <v>257061606,-1002258709</v>
      </c>
    </row>
    <row r="1870" spans="1:13" x14ac:dyDescent="0.25">
      <c r="A1870" t="s">
        <v>2974</v>
      </c>
      <c r="B1870" s="1">
        <v>44678</v>
      </c>
      <c r="C1870" s="2">
        <v>0.30902777777777779</v>
      </c>
      <c r="D1870" t="s">
        <v>154</v>
      </c>
      <c r="E1870" t="s">
        <v>14</v>
      </c>
      <c r="F1870" t="s">
        <v>15</v>
      </c>
      <c r="G1870" t="s">
        <v>16</v>
      </c>
      <c r="H1870" t="s">
        <v>1348</v>
      </c>
      <c r="I1870" t="s">
        <v>23</v>
      </c>
      <c r="J1870" t="s">
        <v>502</v>
      </c>
      <c r="K1870" s="3">
        <v>257086583</v>
      </c>
      <c r="L1870" s="3">
        <v>-1001942859</v>
      </c>
      <c r="M1870" t="str">
        <f>CONCATENATE(K1870,",",L1870)</f>
        <v>257086583,-1001942859</v>
      </c>
    </row>
    <row r="1871" spans="1:13" x14ac:dyDescent="0.25">
      <c r="A1871" t="s">
        <v>2975</v>
      </c>
      <c r="B1871" s="1">
        <v>44678</v>
      </c>
      <c r="C1871" s="2">
        <v>0.37083333333333335</v>
      </c>
      <c r="D1871" t="s">
        <v>62</v>
      </c>
      <c r="E1871" t="s">
        <v>14</v>
      </c>
      <c r="F1871" t="s">
        <v>15</v>
      </c>
      <c r="G1871" t="s">
        <v>16</v>
      </c>
      <c r="H1871" t="s">
        <v>1583</v>
      </c>
      <c r="I1871" t="s">
        <v>23</v>
      </c>
      <c r="J1871" t="s">
        <v>2609</v>
      </c>
      <c r="K1871" s="3">
        <v>256577394</v>
      </c>
      <c r="L1871" s="3">
        <v>-1002637146</v>
      </c>
      <c r="M1871" t="str">
        <f>CONCATENATE(K1871,",",L1871)</f>
        <v>256577394,-1002637146</v>
      </c>
    </row>
    <row r="1872" spans="1:13" x14ac:dyDescent="0.25">
      <c r="A1872" t="s">
        <v>2976</v>
      </c>
      <c r="B1872" s="1">
        <v>44678</v>
      </c>
      <c r="C1872" s="2">
        <v>0.4909722222222222</v>
      </c>
      <c r="D1872" t="s">
        <v>21</v>
      </c>
      <c r="E1872" t="s">
        <v>14</v>
      </c>
      <c r="F1872" t="s">
        <v>15</v>
      </c>
      <c r="G1872" t="s">
        <v>16</v>
      </c>
      <c r="H1872" t="s">
        <v>666</v>
      </c>
      <c r="I1872" t="s">
        <v>23</v>
      </c>
      <c r="J1872" t="s">
        <v>1583</v>
      </c>
      <c r="K1872" s="3">
        <v>256979534</v>
      </c>
      <c r="L1872" s="3">
        <v>-1002812279</v>
      </c>
      <c r="M1872" t="str">
        <f>CONCATENATE(K1872,",",L1872)</f>
        <v>256979534,-1002812279</v>
      </c>
    </row>
    <row r="1873" spans="1:13" x14ac:dyDescent="0.25">
      <c r="A1873" t="s">
        <v>2977</v>
      </c>
      <c r="B1873" s="1">
        <v>44678</v>
      </c>
      <c r="C1873" s="2">
        <v>0.49722222222222223</v>
      </c>
      <c r="D1873" t="s">
        <v>21</v>
      </c>
      <c r="E1873" t="s">
        <v>14</v>
      </c>
      <c r="F1873" t="s">
        <v>15</v>
      </c>
      <c r="G1873" t="s">
        <v>16</v>
      </c>
      <c r="H1873" t="s">
        <v>1389</v>
      </c>
      <c r="I1873" t="s">
        <v>23</v>
      </c>
      <c r="J1873" t="s">
        <v>34</v>
      </c>
      <c r="K1873" s="3">
        <v>256903247</v>
      </c>
      <c r="L1873" s="3">
        <v>-1002873648</v>
      </c>
      <c r="M1873" t="str">
        <f>CONCATENATE(K1873,",",L1873)</f>
        <v>256903247,-1002873648</v>
      </c>
    </row>
    <row r="1874" spans="1:13" x14ac:dyDescent="0.25">
      <c r="A1874" t="s">
        <v>2978</v>
      </c>
      <c r="B1874" s="1">
        <v>44678</v>
      </c>
      <c r="C1874" s="2">
        <v>0.52708333333333335</v>
      </c>
      <c r="D1874" t="s">
        <v>253</v>
      </c>
      <c r="E1874" t="s">
        <v>14</v>
      </c>
      <c r="F1874" t="s">
        <v>15</v>
      </c>
      <c r="G1874" t="s">
        <v>16</v>
      </c>
      <c r="H1874" t="s">
        <v>502</v>
      </c>
      <c r="I1874" t="s">
        <v>23</v>
      </c>
      <c r="J1874" t="s">
        <v>394</v>
      </c>
      <c r="K1874" s="3">
        <v>257235627</v>
      </c>
      <c r="L1874" s="3">
        <v>-100193082</v>
      </c>
      <c r="M1874" t="str">
        <f>CONCATENATE(K1874,",",L1874)</f>
        <v>257235627,-100193082</v>
      </c>
    </row>
    <row r="1875" spans="1:13" x14ac:dyDescent="0.25">
      <c r="A1875" t="s">
        <v>2979</v>
      </c>
      <c r="B1875" s="1">
        <v>44678</v>
      </c>
      <c r="C1875" s="2">
        <v>0.57777777777777783</v>
      </c>
      <c r="D1875" t="s">
        <v>1380</v>
      </c>
      <c r="E1875" t="s">
        <v>14</v>
      </c>
      <c r="F1875" t="s">
        <v>15</v>
      </c>
      <c r="G1875" t="s">
        <v>16</v>
      </c>
      <c r="H1875" t="s">
        <v>2980</v>
      </c>
      <c r="I1875" t="s">
        <v>23</v>
      </c>
      <c r="J1875" t="s">
        <v>2981</v>
      </c>
      <c r="K1875" s="3">
        <v>256811301</v>
      </c>
      <c r="L1875" s="3">
        <v>-1002491248</v>
      </c>
      <c r="M1875" t="str">
        <f>CONCATENATE(K1875,",",L1875)</f>
        <v>256811301,-1002491248</v>
      </c>
    </row>
    <row r="1876" spans="1:13" x14ac:dyDescent="0.25">
      <c r="A1876" t="s">
        <v>2982</v>
      </c>
      <c r="B1876" s="1">
        <v>44678</v>
      </c>
      <c r="C1876" s="2">
        <v>0.59930555555555554</v>
      </c>
      <c r="D1876" t="s">
        <v>13</v>
      </c>
      <c r="E1876" t="s">
        <v>14</v>
      </c>
      <c r="F1876" t="s">
        <v>15</v>
      </c>
      <c r="G1876" t="s">
        <v>16</v>
      </c>
      <c r="H1876" t="s">
        <v>1903</v>
      </c>
      <c r="I1876" t="s">
        <v>23</v>
      </c>
      <c r="J1876" t="s">
        <v>246</v>
      </c>
      <c r="K1876" s="3">
        <v>256811133</v>
      </c>
      <c r="L1876" s="3">
        <v>-1003171537</v>
      </c>
      <c r="M1876" t="str">
        <f>CONCATENATE(K1876,",",L1876)</f>
        <v>256811133,-1003171537</v>
      </c>
    </row>
    <row r="1877" spans="1:13" x14ac:dyDescent="0.25">
      <c r="A1877" t="s">
        <v>2983</v>
      </c>
      <c r="B1877" s="1">
        <v>44678</v>
      </c>
      <c r="C1877" s="2">
        <v>0.72638888888888886</v>
      </c>
      <c r="D1877" t="s">
        <v>13</v>
      </c>
      <c r="E1877" t="s">
        <v>14</v>
      </c>
      <c r="F1877" t="s">
        <v>15</v>
      </c>
      <c r="G1877" t="s">
        <v>16</v>
      </c>
      <c r="H1877" t="s">
        <v>1350</v>
      </c>
      <c r="I1877" t="s">
        <v>23</v>
      </c>
      <c r="J1877" t="s">
        <v>401</v>
      </c>
      <c r="K1877" s="3">
        <v>256697932</v>
      </c>
      <c r="L1877" s="3">
        <v>-1002403894</v>
      </c>
      <c r="M1877" t="str">
        <f>CONCATENATE(K1877,",",L1877)</f>
        <v>256697932,-1002403894</v>
      </c>
    </row>
    <row r="1878" spans="1:13" x14ac:dyDescent="0.25">
      <c r="A1878" t="s">
        <v>2984</v>
      </c>
      <c r="B1878" s="1">
        <v>44679</v>
      </c>
      <c r="D1878" t="s">
        <v>31</v>
      </c>
      <c r="E1878" t="s">
        <v>14</v>
      </c>
      <c r="F1878" t="s">
        <v>15</v>
      </c>
      <c r="G1878" t="s">
        <v>16</v>
      </c>
      <c r="H1878" t="s">
        <v>475</v>
      </c>
      <c r="I1878" t="s">
        <v>23</v>
      </c>
      <c r="J1878" t="s">
        <v>2456</v>
      </c>
      <c r="K1878" s="3">
        <v>256635036</v>
      </c>
      <c r="L1878" s="3">
        <v>-1002544676</v>
      </c>
      <c r="M1878" t="str">
        <f>CONCATENATE(K1878,",",L1878)</f>
        <v>256635036,-1002544676</v>
      </c>
    </row>
    <row r="1879" spans="1:13" x14ac:dyDescent="0.25">
      <c r="A1879" t="s">
        <v>2985</v>
      </c>
      <c r="B1879" s="1">
        <v>44679</v>
      </c>
      <c r="C1879" s="2">
        <v>0.88611111111111107</v>
      </c>
      <c r="D1879" t="s">
        <v>49</v>
      </c>
      <c r="E1879" t="s">
        <v>14</v>
      </c>
      <c r="F1879" t="s">
        <v>15</v>
      </c>
      <c r="G1879" t="s">
        <v>16</v>
      </c>
      <c r="H1879" t="s">
        <v>619</v>
      </c>
      <c r="I1879" t="s">
        <v>23</v>
      </c>
      <c r="J1879" t="s">
        <v>121</v>
      </c>
      <c r="K1879" s="3">
        <v>257963145</v>
      </c>
      <c r="L1879" s="3">
        <v>-1002971082</v>
      </c>
      <c r="M1879" t="str">
        <f>CONCATENATE(K1879,",",L1879)</f>
        <v>257963145,-1002971082</v>
      </c>
    </row>
    <row r="1880" spans="1:13" x14ac:dyDescent="0.25">
      <c r="A1880" t="s">
        <v>2986</v>
      </c>
      <c r="B1880" s="1">
        <v>44680</v>
      </c>
      <c r="C1880" s="2">
        <v>0.10416666666666667</v>
      </c>
      <c r="D1880" t="s">
        <v>21</v>
      </c>
      <c r="E1880" t="s">
        <v>14</v>
      </c>
      <c r="F1880" t="s">
        <v>15</v>
      </c>
      <c r="G1880" t="s">
        <v>16</v>
      </c>
      <c r="H1880" t="s">
        <v>1344</v>
      </c>
      <c r="I1880" t="s">
        <v>23</v>
      </c>
      <c r="J1880" t="s">
        <v>2987</v>
      </c>
      <c r="K1880" s="3">
        <v>256385167</v>
      </c>
      <c r="L1880" s="3">
        <v>-1002062627</v>
      </c>
      <c r="M1880" t="str">
        <f>CONCATENATE(K1880,",",L1880)</f>
        <v>256385167,-1002062627</v>
      </c>
    </row>
    <row r="1881" spans="1:13" x14ac:dyDescent="0.25">
      <c r="A1881" t="s">
        <v>2988</v>
      </c>
      <c r="B1881" s="1">
        <v>44680</v>
      </c>
      <c r="C1881" s="2">
        <v>0.33402777777777781</v>
      </c>
      <c r="D1881" t="s">
        <v>13</v>
      </c>
      <c r="E1881" t="s">
        <v>14</v>
      </c>
      <c r="F1881" t="s">
        <v>15</v>
      </c>
      <c r="G1881" t="s">
        <v>16</v>
      </c>
      <c r="H1881" t="s">
        <v>490</v>
      </c>
      <c r="I1881" t="s">
        <v>23</v>
      </c>
      <c r="J1881" t="s">
        <v>377</v>
      </c>
      <c r="K1881" s="3">
        <v>25662397</v>
      </c>
      <c r="L1881" s="3">
        <v>-1003289402</v>
      </c>
      <c r="M1881" t="str">
        <f>CONCATENATE(K1881,",",L1881)</f>
        <v>25662397,-1003289402</v>
      </c>
    </row>
    <row r="1882" spans="1:13" x14ac:dyDescent="0.25">
      <c r="A1882" t="s">
        <v>2989</v>
      </c>
      <c r="B1882" s="1">
        <v>44680</v>
      </c>
      <c r="C1882" s="2">
        <v>0.94652777777777775</v>
      </c>
      <c r="D1882" t="s">
        <v>31</v>
      </c>
      <c r="E1882" t="s">
        <v>14</v>
      </c>
      <c r="F1882" t="s">
        <v>15</v>
      </c>
      <c r="G1882" t="s">
        <v>16</v>
      </c>
      <c r="H1882" t="s">
        <v>34</v>
      </c>
      <c r="I1882" t="s">
        <v>23</v>
      </c>
      <c r="J1882" t="s">
        <v>34</v>
      </c>
      <c r="K1882" s="3">
        <v>257050799</v>
      </c>
      <c r="L1882" s="3">
        <v>-1001931367</v>
      </c>
      <c r="M1882" t="str">
        <f>CONCATENATE(K1882,",",L1882)</f>
        <v>257050799,-1001931367</v>
      </c>
    </row>
    <row r="1883" spans="1:13" x14ac:dyDescent="0.25">
      <c r="A1883" t="s">
        <v>2990</v>
      </c>
      <c r="B1883" s="1">
        <v>44681</v>
      </c>
      <c r="C1883" s="2">
        <v>0.125</v>
      </c>
      <c r="D1883" t="s">
        <v>21</v>
      </c>
      <c r="E1883" t="s">
        <v>14</v>
      </c>
      <c r="F1883" t="s">
        <v>15</v>
      </c>
      <c r="G1883" t="s">
        <v>16</v>
      </c>
      <c r="H1883" t="s">
        <v>2991</v>
      </c>
      <c r="I1883" t="s">
        <v>23</v>
      </c>
      <c r="J1883" t="s">
        <v>2992</v>
      </c>
      <c r="K1883" s="3">
        <v>256363893</v>
      </c>
      <c r="L1883" s="3">
        <v>-1002039189</v>
      </c>
      <c r="M1883" t="str">
        <f>CONCATENATE(K1883,",",L1883)</f>
        <v>256363893,-1002039189</v>
      </c>
    </row>
    <row r="1884" spans="1:13" x14ac:dyDescent="0.25">
      <c r="A1884" t="s">
        <v>2993</v>
      </c>
      <c r="B1884" s="1">
        <v>44681</v>
      </c>
      <c r="C1884" s="2">
        <v>0.29166666666666669</v>
      </c>
      <c r="D1884" t="s">
        <v>62</v>
      </c>
      <c r="E1884" t="s">
        <v>14</v>
      </c>
      <c r="F1884" t="s">
        <v>15</v>
      </c>
      <c r="G1884" t="s">
        <v>16</v>
      </c>
      <c r="H1884" t="s">
        <v>475</v>
      </c>
      <c r="I1884" t="s">
        <v>23</v>
      </c>
      <c r="J1884" t="s">
        <v>341</v>
      </c>
      <c r="K1884" s="3">
        <v>256467041</v>
      </c>
      <c r="L1884" s="3">
        <v>-100186887</v>
      </c>
      <c r="M1884" t="str">
        <f>CONCATENATE(K1884,",",L1884)</f>
        <v>256467041,-100186887</v>
      </c>
    </row>
    <row r="1885" spans="1:13" x14ac:dyDescent="0.25">
      <c r="A1885" t="s">
        <v>2994</v>
      </c>
      <c r="B1885" s="1">
        <v>44681</v>
      </c>
      <c r="D1885" t="s">
        <v>125</v>
      </c>
      <c r="E1885" t="s">
        <v>14</v>
      </c>
      <c r="F1885" t="s">
        <v>15</v>
      </c>
      <c r="G1885" t="s">
        <v>16</v>
      </c>
      <c r="H1885" t="s">
        <v>174</v>
      </c>
      <c r="I1885" t="s">
        <v>23</v>
      </c>
      <c r="J1885" t="s">
        <v>619</v>
      </c>
      <c r="K1885" s="3">
        <v>256686067</v>
      </c>
      <c r="L1885" s="3">
        <v>-1002252921</v>
      </c>
      <c r="M1885" t="str">
        <f>CONCATENATE(K1885,",",L1885)</f>
        <v>256686067,-1002252921</v>
      </c>
    </row>
    <row r="1886" spans="1:13" x14ac:dyDescent="0.25">
      <c r="A1886" t="s">
        <v>2995</v>
      </c>
      <c r="B1886" s="1">
        <v>44682</v>
      </c>
      <c r="C1886" s="2">
        <v>0.10972222222222222</v>
      </c>
      <c r="D1886" t="s">
        <v>31</v>
      </c>
      <c r="E1886" t="s">
        <v>14</v>
      </c>
      <c r="F1886" t="s">
        <v>15</v>
      </c>
      <c r="G1886" t="s">
        <v>16</v>
      </c>
      <c r="H1886" t="s">
        <v>2996</v>
      </c>
      <c r="I1886" t="s">
        <v>18</v>
      </c>
      <c r="J1886" t="s">
        <v>2997</v>
      </c>
      <c r="K1886" s="3">
        <v>256609007</v>
      </c>
      <c r="L1886" s="3">
        <v>-1002695432</v>
      </c>
      <c r="M1886" t="str">
        <f>CONCATENATE(K1886,",",L1886)</f>
        <v>256609007,-1002695432</v>
      </c>
    </row>
    <row r="1887" spans="1:13" x14ac:dyDescent="0.25">
      <c r="A1887" t="s">
        <v>2998</v>
      </c>
      <c r="B1887" s="1">
        <v>44682</v>
      </c>
      <c r="C1887" s="2">
        <v>0.52013888888888882</v>
      </c>
      <c r="D1887" t="s">
        <v>1380</v>
      </c>
      <c r="E1887" t="s">
        <v>14</v>
      </c>
      <c r="F1887" t="s">
        <v>15</v>
      </c>
      <c r="G1887" t="s">
        <v>16</v>
      </c>
      <c r="H1887" t="s">
        <v>1016</v>
      </c>
      <c r="I1887" t="s">
        <v>23</v>
      </c>
      <c r="J1887" t="s">
        <v>2999</v>
      </c>
      <c r="K1887" s="3">
        <v>256716224</v>
      </c>
      <c r="L1887" s="3">
        <v>-1002692752</v>
      </c>
      <c r="M1887" t="str">
        <f>CONCATENATE(K1887,",",L1887)</f>
        <v>256716224,-1002692752</v>
      </c>
    </row>
    <row r="1888" spans="1:13" x14ac:dyDescent="0.25">
      <c r="A1888" t="s">
        <v>3000</v>
      </c>
      <c r="B1888" s="1">
        <v>44682</v>
      </c>
      <c r="C1888" s="2">
        <v>0.7270833333333333</v>
      </c>
      <c r="D1888" t="s">
        <v>85</v>
      </c>
      <c r="E1888" t="s">
        <v>14</v>
      </c>
      <c r="F1888" t="s">
        <v>15</v>
      </c>
      <c r="G1888" t="s">
        <v>16</v>
      </c>
      <c r="H1888" t="s">
        <v>3001</v>
      </c>
      <c r="I1888" t="s">
        <v>23</v>
      </c>
      <c r="J1888" t="s">
        <v>2172</v>
      </c>
      <c r="K1888" s="3">
        <v>256687287</v>
      </c>
      <c r="L1888" s="3">
        <v>-1001585989</v>
      </c>
      <c r="M1888" t="str">
        <f>CONCATENATE(K1888,",",L1888)</f>
        <v>256687287,-1001585989</v>
      </c>
    </row>
    <row r="1889" spans="1:13" x14ac:dyDescent="0.25">
      <c r="A1889" t="s">
        <v>3002</v>
      </c>
      <c r="B1889" s="1">
        <v>44682</v>
      </c>
      <c r="C1889" s="2">
        <v>0.79861111111111116</v>
      </c>
      <c r="D1889" t="s">
        <v>13</v>
      </c>
      <c r="E1889" t="s">
        <v>14</v>
      </c>
      <c r="F1889" t="s">
        <v>15</v>
      </c>
      <c r="G1889" t="s">
        <v>16</v>
      </c>
      <c r="H1889" t="s">
        <v>2510</v>
      </c>
      <c r="I1889" t="s">
        <v>23</v>
      </c>
      <c r="J1889" t="s">
        <v>144</v>
      </c>
      <c r="K1889" s="3">
        <v>256764502</v>
      </c>
      <c r="L1889" s="3">
        <v>-1002715685</v>
      </c>
      <c r="M1889" t="str">
        <f>CONCATENATE(K1889,",",L1889)</f>
        <v>256764502,-1002715685</v>
      </c>
    </row>
    <row r="1890" spans="1:13" x14ac:dyDescent="0.25">
      <c r="A1890" t="s">
        <v>3003</v>
      </c>
      <c r="B1890" s="1">
        <v>44683</v>
      </c>
      <c r="C1890" s="2">
        <v>2.5694444444444447E-2</v>
      </c>
      <c r="D1890" t="s">
        <v>31</v>
      </c>
      <c r="E1890" t="s">
        <v>14</v>
      </c>
      <c r="F1890" t="s">
        <v>15</v>
      </c>
      <c r="G1890" t="s">
        <v>16</v>
      </c>
      <c r="H1890" t="s">
        <v>180</v>
      </c>
      <c r="I1890" t="s">
        <v>23</v>
      </c>
      <c r="J1890" t="s">
        <v>2687</v>
      </c>
      <c r="K1890" s="3">
        <v>256872034</v>
      </c>
      <c r="L1890" s="3">
        <v>-1002455511</v>
      </c>
      <c r="M1890" t="str">
        <f>CONCATENATE(K1890,",",L1890)</f>
        <v>256872034,-1002455511</v>
      </c>
    </row>
    <row r="1891" spans="1:13" x14ac:dyDescent="0.25">
      <c r="A1891" t="s">
        <v>3004</v>
      </c>
      <c r="B1891" s="1">
        <v>44683</v>
      </c>
      <c r="C1891" s="2">
        <v>0.54722222222222217</v>
      </c>
      <c r="D1891" t="s">
        <v>253</v>
      </c>
      <c r="E1891" t="s">
        <v>14</v>
      </c>
      <c r="F1891" t="s">
        <v>15</v>
      </c>
      <c r="G1891" t="s">
        <v>16</v>
      </c>
      <c r="H1891" t="s">
        <v>89</v>
      </c>
      <c r="I1891" t="s">
        <v>23</v>
      </c>
      <c r="J1891" t="s">
        <v>2423</v>
      </c>
      <c r="K1891" s="3">
        <v>25753765</v>
      </c>
      <c r="L1891" s="3">
        <v>-1002979812</v>
      </c>
      <c r="M1891" t="str">
        <f>CONCATENATE(K1891,",",L1891)</f>
        <v>25753765,-1002979812</v>
      </c>
    </row>
    <row r="1892" spans="1:13" x14ac:dyDescent="0.25">
      <c r="A1892" t="s">
        <v>3005</v>
      </c>
      <c r="B1892" s="1">
        <v>44683</v>
      </c>
      <c r="C1892" s="2">
        <v>0.65902777777777777</v>
      </c>
      <c r="D1892" t="s">
        <v>31</v>
      </c>
      <c r="E1892" t="s">
        <v>14</v>
      </c>
      <c r="F1892" t="s">
        <v>15</v>
      </c>
      <c r="G1892" t="s">
        <v>16</v>
      </c>
      <c r="H1892" t="s">
        <v>89</v>
      </c>
      <c r="I1892" t="s">
        <v>23</v>
      </c>
      <c r="J1892" t="s">
        <v>2484</v>
      </c>
      <c r="K1892" s="3">
        <v>256680123</v>
      </c>
      <c r="L1892" s="3">
        <v>-1001796491</v>
      </c>
      <c r="M1892" t="str">
        <f>CONCATENATE(K1892,",",L1892)</f>
        <v>256680123,-1001796491</v>
      </c>
    </row>
    <row r="1893" spans="1:13" x14ac:dyDescent="0.25">
      <c r="A1893" t="s">
        <v>3006</v>
      </c>
      <c r="B1893" s="1">
        <v>44683</v>
      </c>
      <c r="C1893" s="2">
        <v>0.71736111111111101</v>
      </c>
      <c r="D1893" t="s">
        <v>62</v>
      </c>
      <c r="E1893" t="s">
        <v>14</v>
      </c>
      <c r="F1893" t="s">
        <v>15</v>
      </c>
      <c r="G1893" t="s">
        <v>16</v>
      </c>
      <c r="H1893" t="s">
        <v>89</v>
      </c>
      <c r="I1893" t="s">
        <v>23</v>
      </c>
      <c r="J1893" t="s">
        <v>619</v>
      </c>
      <c r="K1893" s="3">
        <v>256679956</v>
      </c>
      <c r="L1893" s="3">
        <v>-1002475011</v>
      </c>
      <c r="M1893" t="str">
        <f>CONCATENATE(K1893,",",L1893)</f>
        <v>256679956,-1002475011</v>
      </c>
    </row>
    <row r="1894" spans="1:13" x14ac:dyDescent="0.25">
      <c r="A1894" t="s">
        <v>3007</v>
      </c>
      <c r="B1894" s="1">
        <v>44683</v>
      </c>
      <c r="C1894" s="2">
        <v>0.72083333333333333</v>
      </c>
      <c r="D1894" t="s">
        <v>62</v>
      </c>
      <c r="E1894" t="s">
        <v>14</v>
      </c>
      <c r="F1894" t="s">
        <v>15</v>
      </c>
      <c r="G1894" t="s">
        <v>16</v>
      </c>
      <c r="H1894" t="s">
        <v>1352</v>
      </c>
      <c r="I1894" t="s">
        <v>23</v>
      </c>
      <c r="J1894" t="s">
        <v>2557</v>
      </c>
      <c r="K1894" s="3">
        <v>256635964</v>
      </c>
      <c r="L1894" s="3">
        <v>-1001438624</v>
      </c>
      <c r="M1894" t="str">
        <f>CONCATENATE(K1894,",",L1894)</f>
        <v>256635964,-1001438624</v>
      </c>
    </row>
    <row r="1895" spans="1:13" x14ac:dyDescent="0.25">
      <c r="A1895" t="s">
        <v>3008</v>
      </c>
      <c r="B1895" s="1">
        <v>44683</v>
      </c>
      <c r="C1895" s="2">
        <v>0.73541666666666661</v>
      </c>
      <c r="D1895" t="s">
        <v>62</v>
      </c>
      <c r="E1895" t="s">
        <v>14</v>
      </c>
      <c r="F1895" t="s">
        <v>15</v>
      </c>
      <c r="G1895" t="s">
        <v>16</v>
      </c>
      <c r="H1895" t="s">
        <v>475</v>
      </c>
      <c r="I1895" t="s">
        <v>23</v>
      </c>
      <c r="J1895" t="s">
        <v>475</v>
      </c>
      <c r="K1895" s="3">
        <v>256469548</v>
      </c>
      <c r="L1895" s="3">
        <v>-1001820133</v>
      </c>
      <c r="M1895" t="str">
        <f>CONCATENATE(K1895,",",L1895)</f>
        <v>256469548,-1001820133</v>
      </c>
    </row>
    <row r="1896" spans="1:13" x14ac:dyDescent="0.25">
      <c r="A1896" t="s">
        <v>3009</v>
      </c>
      <c r="B1896" s="1">
        <v>44683</v>
      </c>
      <c r="C1896" s="2">
        <v>0.78888888888888886</v>
      </c>
      <c r="D1896" t="s">
        <v>31</v>
      </c>
      <c r="E1896" t="s">
        <v>14</v>
      </c>
      <c r="F1896" t="s">
        <v>15</v>
      </c>
      <c r="G1896" t="s">
        <v>16</v>
      </c>
      <c r="H1896" t="s">
        <v>1348</v>
      </c>
      <c r="I1896" t="s">
        <v>23</v>
      </c>
      <c r="J1896" t="s">
        <v>1344</v>
      </c>
      <c r="K1896" s="3">
        <v>257053891</v>
      </c>
      <c r="L1896" s="3">
        <v>-1001661618</v>
      </c>
      <c r="M1896" t="str">
        <f>CONCATENATE(K1896,",",L1896)</f>
        <v>257053891,-1001661618</v>
      </c>
    </row>
    <row r="1897" spans="1:13" x14ac:dyDescent="0.25">
      <c r="A1897" t="s">
        <v>3010</v>
      </c>
      <c r="B1897" s="1">
        <v>44683</v>
      </c>
      <c r="C1897" s="2">
        <v>0.89583333333333337</v>
      </c>
      <c r="D1897" t="s">
        <v>13</v>
      </c>
      <c r="E1897" t="s">
        <v>14</v>
      </c>
      <c r="F1897" t="s">
        <v>15</v>
      </c>
      <c r="G1897" t="s">
        <v>16</v>
      </c>
      <c r="H1897" t="s">
        <v>144</v>
      </c>
      <c r="I1897" t="s">
        <v>18</v>
      </c>
      <c r="J1897" t="s">
        <v>1307</v>
      </c>
      <c r="K1897" s="3">
        <v>256765537</v>
      </c>
      <c r="L1897" s="3">
        <v>-1002641509</v>
      </c>
      <c r="M1897" t="str">
        <f>CONCATENATE(K1897,",",L1897)</f>
        <v>256765537,-1002641509</v>
      </c>
    </row>
    <row r="1898" spans="1:13" x14ac:dyDescent="0.25">
      <c r="A1898" t="s">
        <v>3011</v>
      </c>
      <c r="B1898" s="1">
        <v>44684</v>
      </c>
      <c r="C1898" s="2">
        <v>0.38472222222222219</v>
      </c>
      <c r="D1898" t="s">
        <v>62</v>
      </c>
      <c r="E1898" t="s">
        <v>14</v>
      </c>
      <c r="F1898" t="s">
        <v>15</v>
      </c>
      <c r="G1898" t="s">
        <v>16</v>
      </c>
      <c r="H1898" t="s">
        <v>1350</v>
      </c>
      <c r="I1898" t="s">
        <v>23</v>
      </c>
      <c r="J1898" t="s">
        <v>106</v>
      </c>
      <c r="K1898" s="3">
        <v>25665297</v>
      </c>
      <c r="L1898" s="3">
        <v>-1002143613</v>
      </c>
      <c r="M1898" t="str">
        <f>CONCATENATE(K1898,",",L1898)</f>
        <v>25665297,-1002143613</v>
      </c>
    </row>
    <row r="1899" spans="1:13" x14ac:dyDescent="0.25">
      <c r="A1899" t="s">
        <v>3012</v>
      </c>
      <c r="B1899" s="1">
        <v>44684</v>
      </c>
      <c r="C1899" s="2">
        <v>0.32847222222222222</v>
      </c>
      <c r="D1899" t="s">
        <v>62</v>
      </c>
      <c r="E1899" t="s">
        <v>14</v>
      </c>
      <c r="F1899" t="s">
        <v>15</v>
      </c>
      <c r="G1899" t="s">
        <v>16</v>
      </c>
      <c r="H1899" t="s">
        <v>99</v>
      </c>
      <c r="I1899" t="s">
        <v>23</v>
      </c>
      <c r="J1899" t="s">
        <v>280</v>
      </c>
      <c r="K1899" s="3">
        <v>256952087</v>
      </c>
      <c r="L1899" s="3">
        <v>-1002262081</v>
      </c>
      <c r="M1899" t="str">
        <f>CONCATENATE(K1899,",",L1899)</f>
        <v>256952087,-1002262081</v>
      </c>
    </row>
    <row r="1900" spans="1:13" x14ac:dyDescent="0.25">
      <c r="A1900" t="s">
        <v>3013</v>
      </c>
      <c r="B1900" s="1">
        <v>44684</v>
      </c>
      <c r="C1900" s="2">
        <v>0.57430555555555551</v>
      </c>
      <c r="D1900" t="s">
        <v>62</v>
      </c>
      <c r="E1900" t="s">
        <v>14</v>
      </c>
      <c r="F1900" t="s">
        <v>15</v>
      </c>
      <c r="G1900" t="s">
        <v>16</v>
      </c>
      <c r="H1900" t="s">
        <v>475</v>
      </c>
      <c r="I1900" t="s">
        <v>23</v>
      </c>
      <c r="J1900" t="s">
        <v>3014</v>
      </c>
      <c r="K1900" s="3">
        <v>256602092</v>
      </c>
      <c r="L1900" s="3">
        <v>-1002345122</v>
      </c>
      <c r="M1900" t="str">
        <f>CONCATENATE(K1900,",",L1900)</f>
        <v>256602092,-1002345122</v>
      </c>
    </row>
    <row r="1901" spans="1:13" x14ac:dyDescent="0.25">
      <c r="A1901" t="s">
        <v>3015</v>
      </c>
      <c r="B1901" s="1">
        <v>44684</v>
      </c>
      <c r="C1901" s="2">
        <v>0.71388888888888891</v>
      </c>
      <c r="D1901" t="s">
        <v>13</v>
      </c>
      <c r="E1901" t="s">
        <v>14</v>
      </c>
      <c r="F1901" t="s">
        <v>15</v>
      </c>
      <c r="G1901" t="s">
        <v>16</v>
      </c>
      <c r="H1901" t="s">
        <v>174</v>
      </c>
      <c r="I1901" t="s">
        <v>23</v>
      </c>
      <c r="J1901" t="s">
        <v>174</v>
      </c>
      <c r="K1901" s="3">
        <v>25682105</v>
      </c>
      <c r="L1901" s="3">
        <v>-1002166381</v>
      </c>
      <c r="M1901" t="str">
        <f>CONCATENATE(K1901,",",L1901)</f>
        <v>25682105,-1002166381</v>
      </c>
    </row>
    <row r="1902" spans="1:13" x14ac:dyDescent="0.25">
      <c r="A1902" t="s">
        <v>3016</v>
      </c>
      <c r="B1902" s="1">
        <v>44684</v>
      </c>
      <c r="C1902" s="2">
        <v>0.85069444444444453</v>
      </c>
      <c r="D1902" t="s">
        <v>13</v>
      </c>
      <c r="E1902" t="s">
        <v>14</v>
      </c>
      <c r="F1902" t="s">
        <v>15</v>
      </c>
      <c r="G1902" t="s">
        <v>16</v>
      </c>
      <c r="H1902" t="s">
        <v>533</v>
      </c>
      <c r="I1902" t="s">
        <v>23</v>
      </c>
      <c r="J1902" t="s">
        <v>669</v>
      </c>
      <c r="K1902" s="3">
        <v>256773611</v>
      </c>
      <c r="L1902" s="3">
        <v>-1002008327</v>
      </c>
      <c r="M1902" t="str">
        <f>CONCATENATE(K1902,",",L1902)</f>
        <v>256773611,-1002008327</v>
      </c>
    </row>
    <row r="1903" spans="1:13" x14ac:dyDescent="0.25">
      <c r="A1903" t="s">
        <v>3017</v>
      </c>
      <c r="B1903" s="1">
        <v>44684</v>
      </c>
      <c r="C1903" s="2">
        <v>0.87777777777777777</v>
      </c>
      <c r="D1903" t="s">
        <v>62</v>
      </c>
      <c r="E1903" t="s">
        <v>14</v>
      </c>
      <c r="F1903" t="s">
        <v>15</v>
      </c>
      <c r="G1903" t="s">
        <v>16</v>
      </c>
      <c r="H1903" t="s">
        <v>89</v>
      </c>
      <c r="I1903" t="s">
        <v>23</v>
      </c>
      <c r="J1903" t="s">
        <v>66</v>
      </c>
      <c r="K1903" s="3">
        <v>2567539</v>
      </c>
      <c r="L1903" s="3">
        <v>-1002216465</v>
      </c>
      <c r="M1903" t="str">
        <f>CONCATENATE(K1903,",",L1903)</f>
        <v>2567539,-1002216465</v>
      </c>
    </row>
    <row r="1904" spans="1:13" x14ac:dyDescent="0.25">
      <c r="A1904" t="s">
        <v>3018</v>
      </c>
      <c r="B1904" s="1">
        <v>44684</v>
      </c>
      <c r="C1904" s="2">
        <v>9.4444444444444442E-2</v>
      </c>
      <c r="D1904" t="s">
        <v>62</v>
      </c>
      <c r="E1904" t="s">
        <v>14</v>
      </c>
      <c r="F1904" t="s">
        <v>15</v>
      </c>
      <c r="G1904" t="s">
        <v>16</v>
      </c>
      <c r="H1904" t="s">
        <v>1028</v>
      </c>
      <c r="I1904" t="s">
        <v>23</v>
      </c>
      <c r="J1904" t="s">
        <v>34</v>
      </c>
      <c r="K1904" s="3">
        <v>256941369</v>
      </c>
      <c r="L1904" s="3">
        <v>-100248098</v>
      </c>
      <c r="M1904" t="str">
        <f>CONCATENATE(K1904,",",L1904)</f>
        <v>256941369,-100248098</v>
      </c>
    </row>
    <row r="1905" spans="1:13" x14ac:dyDescent="0.25">
      <c r="A1905" t="s">
        <v>3019</v>
      </c>
      <c r="B1905" s="1">
        <v>44685</v>
      </c>
      <c r="C1905" s="2">
        <v>0.27986111111111112</v>
      </c>
      <c r="D1905" t="s">
        <v>31</v>
      </c>
      <c r="E1905" t="s">
        <v>14</v>
      </c>
      <c r="F1905" t="s">
        <v>15</v>
      </c>
      <c r="G1905" t="s">
        <v>16</v>
      </c>
      <c r="H1905" t="s">
        <v>89</v>
      </c>
      <c r="I1905" t="s">
        <v>23</v>
      </c>
      <c r="J1905" t="s">
        <v>2017</v>
      </c>
      <c r="K1905" s="3">
        <v>256796395</v>
      </c>
      <c r="L1905" s="3">
        <v>-1002619014</v>
      </c>
      <c r="M1905" t="str">
        <f>CONCATENATE(K1905,",",L1905)</f>
        <v>256796395,-1002619014</v>
      </c>
    </row>
    <row r="1906" spans="1:13" x14ac:dyDescent="0.25">
      <c r="A1906" t="s">
        <v>3020</v>
      </c>
      <c r="B1906" s="1">
        <v>44685</v>
      </c>
      <c r="C1906" s="2">
        <v>0.27083333333333331</v>
      </c>
      <c r="D1906" t="s">
        <v>1380</v>
      </c>
      <c r="E1906" t="s">
        <v>14</v>
      </c>
      <c r="F1906" t="s">
        <v>15</v>
      </c>
      <c r="G1906" t="s">
        <v>16</v>
      </c>
      <c r="H1906" t="s">
        <v>1350</v>
      </c>
      <c r="I1906" t="s">
        <v>23</v>
      </c>
      <c r="J1906" t="s">
        <v>1344</v>
      </c>
      <c r="K1906" s="3">
        <v>2565567</v>
      </c>
      <c r="L1906" s="3">
        <v>-1001852928</v>
      </c>
      <c r="M1906" t="str">
        <f>CONCATENATE(K1906,",",L1906)</f>
        <v>2565567,-1001852928</v>
      </c>
    </row>
    <row r="1907" spans="1:13" x14ac:dyDescent="0.25">
      <c r="A1907" t="s">
        <v>3021</v>
      </c>
      <c r="B1907" s="1">
        <v>44685</v>
      </c>
      <c r="C1907" s="2">
        <v>0.29097222222222224</v>
      </c>
      <c r="D1907" t="s">
        <v>62</v>
      </c>
      <c r="E1907" t="s">
        <v>14</v>
      </c>
      <c r="F1907" t="s">
        <v>15</v>
      </c>
      <c r="G1907" t="s">
        <v>16</v>
      </c>
      <c r="H1907" t="s">
        <v>1350</v>
      </c>
      <c r="I1907" t="s">
        <v>23</v>
      </c>
      <c r="J1907" t="s">
        <v>619</v>
      </c>
      <c r="K1907" s="3">
        <v>256687571</v>
      </c>
      <c r="L1907" s="3">
        <v>-1002350575</v>
      </c>
      <c r="M1907" t="str">
        <f>CONCATENATE(K1907,",",L1907)</f>
        <v>256687571,-1002350575</v>
      </c>
    </row>
    <row r="1908" spans="1:13" x14ac:dyDescent="0.25">
      <c r="A1908" t="s">
        <v>3022</v>
      </c>
      <c r="B1908" s="1">
        <v>44685</v>
      </c>
      <c r="C1908" s="2">
        <v>0.31597222222222221</v>
      </c>
      <c r="D1908" t="s">
        <v>62</v>
      </c>
      <c r="E1908" t="s">
        <v>14</v>
      </c>
      <c r="F1908" t="s">
        <v>15</v>
      </c>
      <c r="G1908" t="s">
        <v>16</v>
      </c>
      <c r="H1908" t="s">
        <v>1389</v>
      </c>
      <c r="I1908" t="s">
        <v>23</v>
      </c>
      <c r="J1908" t="s">
        <v>203</v>
      </c>
      <c r="K1908" s="3">
        <v>256705931</v>
      </c>
      <c r="L1908" s="3">
        <v>-1004043702</v>
      </c>
      <c r="M1908" t="str">
        <f>CONCATENATE(K1908,",",L1908)</f>
        <v>256705931,-1004043702</v>
      </c>
    </row>
    <row r="1909" spans="1:13" x14ac:dyDescent="0.25">
      <c r="A1909" t="s">
        <v>3023</v>
      </c>
      <c r="B1909" s="1">
        <v>44685</v>
      </c>
      <c r="C1909" s="2">
        <v>0.34513888888888888</v>
      </c>
      <c r="D1909" t="s">
        <v>85</v>
      </c>
      <c r="E1909" t="s">
        <v>14</v>
      </c>
      <c r="F1909" t="s">
        <v>15</v>
      </c>
      <c r="G1909" t="s">
        <v>16</v>
      </c>
      <c r="H1909" t="s">
        <v>121</v>
      </c>
      <c r="I1909" t="s">
        <v>23</v>
      </c>
      <c r="J1909" t="s">
        <v>1601</v>
      </c>
      <c r="K1909" s="3">
        <v>256705889</v>
      </c>
      <c r="L1909" s="3">
        <v>-1004372011</v>
      </c>
      <c r="M1909" t="str">
        <f>CONCATENATE(K1909,",",L1909)</f>
        <v>256705889,-1004372011</v>
      </c>
    </row>
    <row r="1910" spans="1:13" x14ac:dyDescent="0.25">
      <c r="A1910" t="s">
        <v>3024</v>
      </c>
      <c r="B1910" s="1">
        <v>44685</v>
      </c>
      <c r="C1910" s="2">
        <v>0.35972222222222222</v>
      </c>
      <c r="D1910" t="s">
        <v>62</v>
      </c>
      <c r="E1910" t="s">
        <v>14</v>
      </c>
      <c r="F1910" t="s">
        <v>15</v>
      </c>
      <c r="G1910" t="s">
        <v>16</v>
      </c>
      <c r="H1910" t="s">
        <v>34</v>
      </c>
      <c r="I1910" t="s">
        <v>23</v>
      </c>
      <c r="J1910" t="s">
        <v>604</v>
      </c>
      <c r="K1910" s="3">
        <v>256438497</v>
      </c>
      <c r="L1910" s="3">
        <v>-1002143503</v>
      </c>
      <c r="M1910" t="str">
        <f>CONCATENATE(K1910,",",L1910)</f>
        <v>256438497,-1002143503</v>
      </c>
    </row>
    <row r="1911" spans="1:13" x14ac:dyDescent="0.25">
      <c r="A1911" t="s">
        <v>3025</v>
      </c>
      <c r="B1911" s="1">
        <v>44685</v>
      </c>
      <c r="C1911" s="2">
        <v>0.4055555555555555</v>
      </c>
      <c r="D1911" t="s">
        <v>62</v>
      </c>
      <c r="E1911" t="s">
        <v>14</v>
      </c>
      <c r="F1911" t="s">
        <v>15</v>
      </c>
      <c r="G1911" t="s">
        <v>16</v>
      </c>
      <c r="H1911" t="s">
        <v>89</v>
      </c>
      <c r="I1911" t="s">
        <v>23</v>
      </c>
      <c r="J1911" t="s">
        <v>180</v>
      </c>
      <c r="K1911" s="3">
        <v>256438455</v>
      </c>
      <c r="L1911" s="3">
        <v>-1002471812</v>
      </c>
      <c r="M1911" t="str">
        <f>CONCATENATE(K1911,",",L1911)</f>
        <v>256438455,-1002471812</v>
      </c>
    </row>
    <row r="1912" spans="1:13" x14ac:dyDescent="0.25">
      <c r="A1912" t="s">
        <v>3026</v>
      </c>
      <c r="B1912" s="1">
        <v>44685</v>
      </c>
      <c r="C1912" s="2">
        <v>0.77708333333333324</v>
      </c>
      <c r="D1912" t="s">
        <v>62</v>
      </c>
      <c r="E1912" t="s">
        <v>14</v>
      </c>
      <c r="F1912" t="s">
        <v>15</v>
      </c>
      <c r="G1912" t="s">
        <v>16</v>
      </c>
      <c r="H1912" t="s">
        <v>1348</v>
      </c>
      <c r="I1912" t="s">
        <v>23</v>
      </c>
      <c r="J1912" t="s">
        <v>550</v>
      </c>
      <c r="K1912" s="3">
        <v>257028706</v>
      </c>
      <c r="L1912" s="3">
        <v>-1002339233</v>
      </c>
      <c r="M1912" t="str">
        <f>CONCATENATE(K1912,",",L1912)</f>
        <v>257028706,-1002339233</v>
      </c>
    </row>
    <row r="1913" spans="1:13" x14ac:dyDescent="0.25">
      <c r="A1913" t="s">
        <v>3027</v>
      </c>
      <c r="B1913" s="1">
        <v>44685</v>
      </c>
      <c r="C1913" s="2">
        <v>0.84930555555555554</v>
      </c>
      <c r="D1913" t="s">
        <v>21</v>
      </c>
      <c r="E1913" t="s">
        <v>14</v>
      </c>
      <c r="F1913" t="s">
        <v>15</v>
      </c>
      <c r="G1913" t="s">
        <v>16</v>
      </c>
      <c r="H1913" t="s">
        <v>1344</v>
      </c>
      <c r="I1913" t="s">
        <v>23</v>
      </c>
      <c r="J1913" t="s">
        <v>2992</v>
      </c>
      <c r="K1913" s="3">
        <v>256379017</v>
      </c>
      <c r="L1913" s="3">
        <v>-1002002019</v>
      </c>
      <c r="M1913" t="str">
        <f>CONCATENATE(K1913,",",L1913)</f>
        <v>256379017,-1002002019</v>
      </c>
    </row>
    <row r="1914" spans="1:13" x14ac:dyDescent="0.25">
      <c r="A1914" t="s">
        <v>3028</v>
      </c>
      <c r="B1914" s="1">
        <v>44685</v>
      </c>
      <c r="C1914" s="2">
        <v>0.17013888888888887</v>
      </c>
      <c r="D1914" t="s">
        <v>2253</v>
      </c>
      <c r="E1914" t="s">
        <v>14</v>
      </c>
      <c r="F1914" t="s">
        <v>15</v>
      </c>
      <c r="G1914" t="s">
        <v>16</v>
      </c>
      <c r="H1914" t="s">
        <v>533</v>
      </c>
      <c r="I1914" t="s">
        <v>23</v>
      </c>
      <c r="J1914" t="s">
        <v>3029</v>
      </c>
      <c r="K1914" s="3">
        <v>256758805</v>
      </c>
      <c r="L1914" s="3">
        <v>-1002446861</v>
      </c>
      <c r="M1914" t="str">
        <f>CONCATENATE(K1914,",",L1914)</f>
        <v>256758805,-1002446861</v>
      </c>
    </row>
    <row r="1915" spans="1:13" x14ac:dyDescent="0.25">
      <c r="A1915" t="s">
        <v>3030</v>
      </c>
      <c r="B1915" s="1">
        <v>44685</v>
      </c>
      <c r="C1915" s="2">
        <v>0.98888888888888893</v>
      </c>
      <c r="D1915" t="s">
        <v>13</v>
      </c>
      <c r="E1915" t="s">
        <v>14</v>
      </c>
      <c r="F1915" t="s">
        <v>15</v>
      </c>
      <c r="G1915" t="s">
        <v>16</v>
      </c>
      <c r="H1915" t="s">
        <v>37</v>
      </c>
      <c r="I1915" t="s">
        <v>23</v>
      </c>
      <c r="J1915" t="s">
        <v>1350</v>
      </c>
      <c r="K1915" s="3">
        <v>256657028</v>
      </c>
      <c r="L1915" s="3">
        <v>-1002161733</v>
      </c>
      <c r="M1915" t="str">
        <f>CONCATENATE(K1915,",",L1915)</f>
        <v>256657028,-1002161733</v>
      </c>
    </row>
    <row r="1916" spans="1:13" x14ac:dyDescent="0.25">
      <c r="A1916" t="s">
        <v>3031</v>
      </c>
      <c r="B1916" s="1">
        <v>44686</v>
      </c>
      <c r="C1916" s="2">
        <v>0.53125</v>
      </c>
      <c r="D1916" t="s">
        <v>21</v>
      </c>
      <c r="E1916" t="s">
        <v>14</v>
      </c>
      <c r="F1916" t="s">
        <v>15</v>
      </c>
      <c r="G1916" t="s">
        <v>16</v>
      </c>
      <c r="H1916" t="s">
        <v>152</v>
      </c>
      <c r="I1916" t="s">
        <v>23</v>
      </c>
      <c r="J1916" t="s">
        <v>3032</v>
      </c>
      <c r="K1916" s="3">
        <v>256701284</v>
      </c>
      <c r="L1916" s="3">
        <v>-100225676</v>
      </c>
      <c r="M1916" t="str">
        <f>CONCATENATE(K1916,",",L1916)</f>
        <v>256701284,-100225676</v>
      </c>
    </row>
    <row r="1917" spans="1:13" x14ac:dyDescent="0.25">
      <c r="A1917" t="s">
        <v>3033</v>
      </c>
      <c r="B1917" s="1">
        <v>44686</v>
      </c>
      <c r="C1917" s="2">
        <v>0.5493055555555556</v>
      </c>
      <c r="D1917" t="s">
        <v>125</v>
      </c>
      <c r="E1917" t="s">
        <v>14</v>
      </c>
      <c r="F1917" t="s">
        <v>15</v>
      </c>
      <c r="G1917" t="s">
        <v>16</v>
      </c>
      <c r="H1917" t="s">
        <v>248</v>
      </c>
      <c r="I1917" t="s">
        <v>18</v>
      </c>
      <c r="J1917" t="s">
        <v>306</v>
      </c>
      <c r="K1917" s="3">
        <v>256719319</v>
      </c>
      <c r="L1917" s="3">
        <v>-1002606129</v>
      </c>
      <c r="M1917" t="str">
        <f>CONCATENATE(K1917,",",L1917)</f>
        <v>256719319,-1002606129</v>
      </c>
    </row>
    <row r="1918" spans="1:13" x14ac:dyDescent="0.25">
      <c r="A1918" t="s">
        <v>3034</v>
      </c>
      <c r="B1918" s="1">
        <v>44686</v>
      </c>
      <c r="C1918" s="2">
        <v>0.60416666666666663</v>
      </c>
      <c r="D1918" t="s">
        <v>62</v>
      </c>
      <c r="E1918" t="s">
        <v>14</v>
      </c>
      <c r="F1918" t="s">
        <v>15</v>
      </c>
      <c r="G1918" t="s">
        <v>16</v>
      </c>
      <c r="H1918" t="s">
        <v>1344</v>
      </c>
      <c r="I1918" t="s">
        <v>23</v>
      </c>
      <c r="J1918" t="s">
        <v>89</v>
      </c>
      <c r="K1918" s="3">
        <v>256668902</v>
      </c>
      <c r="L1918" s="3">
        <v>-1001758234</v>
      </c>
      <c r="M1918" t="str">
        <f>CONCATENATE(K1918,",",L1918)</f>
        <v>256668902,-1001758234</v>
      </c>
    </row>
    <row r="1919" spans="1:13" x14ac:dyDescent="0.25">
      <c r="A1919" t="s">
        <v>3035</v>
      </c>
      <c r="B1919" s="1">
        <v>44686</v>
      </c>
      <c r="C1919" s="2">
        <v>0.64583333333333337</v>
      </c>
      <c r="D1919" t="s">
        <v>21</v>
      </c>
      <c r="E1919" t="s">
        <v>14</v>
      </c>
      <c r="F1919" t="s">
        <v>15</v>
      </c>
      <c r="G1919" t="s">
        <v>16</v>
      </c>
      <c r="H1919" t="s">
        <v>89</v>
      </c>
      <c r="I1919" t="s">
        <v>23</v>
      </c>
      <c r="J1919" t="s">
        <v>79</v>
      </c>
      <c r="K1919" s="3">
        <v>256745522</v>
      </c>
      <c r="L1919" s="3">
        <v>-100199544</v>
      </c>
      <c r="M1919" t="str">
        <f>CONCATENATE(K1919,",",L1919)</f>
        <v>256745522,-100199544</v>
      </c>
    </row>
    <row r="1920" spans="1:13" x14ac:dyDescent="0.25">
      <c r="A1920" t="s">
        <v>3036</v>
      </c>
      <c r="B1920" s="1">
        <v>44686</v>
      </c>
      <c r="C1920" s="2">
        <v>0.68680555555555556</v>
      </c>
      <c r="D1920" t="s">
        <v>21</v>
      </c>
      <c r="E1920" t="s">
        <v>14</v>
      </c>
      <c r="F1920" t="s">
        <v>15</v>
      </c>
      <c r="G1920" t="s">
        <v>16</v>
      </c>
      <c r="H1920" t="s">
        <v>3037</v>
      </c>
      <c r="I1920" t="s">
        <v>23</v>
      </c>
      <c r="J1920" t="s">
        <v>3038</v>
      </c>
      <c r="K1920" s="3">
        <v>257061564</v>
      </c>
      <c r="L1920" s="3">
        <v>-1002586965</v>
      </c>
      <c r="M1920" t="str">
        <f>CONCATENATE(K1920,",",L1920)</f>
        <v>257061564,-1002586965</v>
      </c>
    </row>
    <row r="1921" spans="1:13" x14ac:dyDescent="0.25">
      <c r="A1921" t="s">
        <v>3039</v>
      </c>
      <c r="B1921" s="1">
        <v>44686</v>
      </c>
      <c r="D1921" t="s">
        <v>62</v>
      </c>
      <c r="E1921" t="s">
        <v>14</v>
      </c>
      <c r="F1921" t="s">
        <v>15</v>
      </c>
      <c r="G1921" t="s">
        <v>16</v>
      </c>
      <c r="H1921" t="s">
        <v>89</v>
      </c>
      <c r="I1921" t="s">
        <v>23</v>
      </c>
      <c r="J1921" t="s">
        <v>2425</v>
      </c>
      <c r="K1921" s="3">
        <v>256796766</v>
      </c>
      <c r="L1921" s="3">
        <v>-1002676695</v>
      </c>
      <c r="M1921" t="str">
        <f>CONCATENATE(K1921,",",L1921)</f>
        <v>256796766,-1002676695</v>
      </c>
    </row>
    <row r="1922" spans="1:13" x14ac:dyDescent="0.25">
      <c r="A1922" t="s">
        <v>3040</v>
      </c>
      <c r="B1922" s="1">
        <v>44686</v>
      </c>
      <c r="C1922" s="2">
        <v>0.90277777777777779</v>
      </c>
      <c r="D1922" t="s">
        <v>13</v>
      </c>
      <c r="E1922" t="s">
        <v>14</v>
      </c>
      <c r="F1922" t="s">
        <v>15</v>
      </c>
      <c r="G1922" t="s">
        <v>16</v>
      </c>
      <c r="H1922" t="s">
        <v>89</v>
      </c>
      <c r="I1922" t="s">
        <v>23</v>
      </c>
      <c r="J1922" t="s">
        <v>135</v>
      </c>
      <c r="K1922" s="3">
        <v>256699641</v>
      </c>
      <c r="L1922" s="3">
        <v>-1001837541</v>
      </c>
      <c r="M1922" t="str">
        <f>CONCATENATE(K1922,",",L1922)</f>
        <v>256699641,-1001837541</v>
      </c>
    </row>
    <row r="1923" spans="1:13" x14ac:dyDescent="0.25">
      <c r="A1923" t="s">
        <v>3041</v>
      </c>
      <c r="B1923" s="1">
        <v>44686</v>
      </c>
      <c r="C1923" s="2">
        <v>0.88402777777777775</v>
      </c>
      <c r="D1923" t="s">
        <v>308</v>
      </c>
      <c r="E1923" t="s">
        <v>14</v>
      </c>
      <c r="F1923" t="s">
        <v>15</v>
      </c>
      <c r="G1923" t="s">
        <v>16</v>
      </c>
      <c r="H1923" t="s">
        <v>1348</v>
      </c>
      <c r="I1923" t="s">
        <v>23</v>
      </c>
      <c r="J1923" t="s">
        <v>3042</v>
      </c>
      <c r="K1923" s="3">
        <v>257071492</v>
      </c>
      <c r="L1923" s="3">
        <v>-1002031013</v>
      </c>
      <c r="M1923" t="str">
        <f>CONCATENATE(K1923,",",L1923)</f>
        <v>257071492,-1002031013</v>
      </c>
    </row>
    <row r="1924" spans="1:13" x14ac:dyDescent="0.25">
      <c r="A1924" t="s">
        <v>3043</v>
      </c>
      <c r="B1924" s="1">
        <v>44686</v>
      </c>
      <c r="C1924" s="2">
        <v>0.99652777777777779</v>
      </c>
      <c r="D1924" t="s">
        <v>62</v>
      </c>
      <c r="E1924" t="s">
        <v>14</v>
      </c>
      <c r="F1924" t="s">
        <v>15</v>
      </c>
      <c r="G1924" t="s">
        <v>16</v>
      </c>
      <c r="H1924" t="s">
        <v>475</v>
      </c>
      <c r="I1924" t="s">
        <v>23</v>
      </c>
      <c r="J1924" t="s">
        <v>3044</v>
      </c>
      <c r="K1924" s="3">
        <v>256555371</v>
      </c>
      <c r="L1924" s="3">
        <v>-1002160136</v>
      </c>
      <c r="M1924" t="str">
        <f>CONCATENATE(K1924,",",L1924)</f>
        <v>256555371,-1002160136</v>
      </c>
    </row>
    <row r="1925" spans="1:13" x14ac:dyDescent="0.25">
      <c r="A1925" t="s">
        <v>3045</v>
      </c>
      <c r="B1925" s="1">
        <v>44687</v>
      </c>
      <c r="C1925" s="2">
        <v>6.3888888888888884E-2</v>
      </c>
      <c r="D1925" t="s">
        <v>21</v>
      </c>
      <c r="E1925" t="s">
        <v>14</v>
      </c>
      <c r="F1925" t="s">
        <v>15</v>
      </c>
      <c r="G1925" t="s">
        <v>16</v>
      </c>
      <c r="H1925" t="s">
        <v>89</v>
      </c>
      <c r="I1925" t="s">
        <v>23</v>
      </c>
      <c r="J1925" t="s">
        <v>2374</v>
      </c>
      <c r="K1925" s="3">
        <v>256647072</v>
      </c>
      <c r="L1925" s="3">
        <v>-1001673034</v>
      </c>
      <c r="M1925" t="str">
        <f>CONCATENATE(K1925,",",L1925)</f>
        <v>256647072,-1001673034</v>
      </c>
    </row>
    <row r="1926" spans="1:13" x14ac:dyDescent="0.25">
      <c r="A1926" t="s">
        <v>3046</v>
      </c>
      <c r="B1926" s="1">
        <v>44687</v>
      </c>
      <c r="C1926" s="2">
        <v>0.18611111111111112</v>
      </c>
      <c r="D1926" t="s">
        <v>21</v>
      </c>
      <c r="E1926" t="s">
        <v>14</v>
      </c>
      <c r="F1926" t="s">
        <v>15</v>
      </c>
      <c r="G1926" t="s">
        <v>16</v>
      </c>
      <c r="H1926" t="s">
        <v>180</v>
      </c>
      <c r="I1926" t="s">
        <v>23</v>
      </c>
      <c r="J1926" t="s">
        <v>121</v>
      </c>
      <c r="K1926" s="3">
        <v>25680601</v>
      </c>
      <c r="L1926" s="3">
        <v>-1002460786</v>
      </c>
      <c r="M1926" t="str">
        <f>CONCATENATE(K1926,",",L1926)</f>
        <v>25680601,-1002460786</v>
      </c>
    </row>
    <row r="1927" spans="1:13" x14ac:dyDescent="0.25">
      <c r="A1927" t="s">
        <v>3047</v>
      </c>
      <c r="B1927" s="1">
        <v>44687</v>
      </c>
      <c r="C1927" s="2">
        <v>0.3125</v>
      </c>
      <c r="D1927" t="s">
        <v>31</v>
      </c>
      <c r="E1927" t="s">
        <v>14</v>
      </c>
      <c r="F1927" t="s">
        <v>15</v>
      </c>
      <c r="G1927" t="s">
        <v>16</v>
      </c>
      <c r="H1927" t="s">
        <v>164</v>
      </c>
      <c r="I1927" t="s">
        <v>23</v>
      </c>
      <c r="J1927" t="s">
        <v>2093</v>
      </c>
      <c r="K1927" s="3">
        <v>256646935</v>
      </c>
      <c r="L1927" s="3">
        <v>-1001635896</v>
      </c>
      <c r="M1927" t="str">
        <f>CONCATENATE(K1927,",",L1927)</f>
        <v>256646935,-1001635896</v>
      </c>
    </row>
    <row r="1928" spans="1:13" x14ac:dyDescent="0.25">
      <c r="A1928" t="s">
        <v>3048</v>
      </c>
      <c r="B1928" s="1">
        <v>44687</v>
      </c>
      <c r="C1928" s="2">
        <v>0.35555555555555557</v>
      </c>
      <c r="D1928" t="s">
        <v>62</v>
      </c>
      <c r="E1928" t="s">
        <v>14</v>
      </c>
      <c r="F1928" t="s">
        <v>15</v>
      </c>
      <c r="G1928" t="s">
        <v>16</v>
      </c>
      <c r="H1928" t="s">
        <v>2150</v>
      </c>
      <c r="I1928" t="s">
        <v>23</v>
      </c>
      <c r="J1928" t="s">
        <v>475</v>
      </c>
      <c r="K1928" s="3">
        <v>256550342</v>
      </c>
      <c r="L1928" s="3">
        <v>-1002835559</v>
      </c>
      <c r="M1928" t="str">
        <f>CONCATENATE(K1928,",",L1928)</f>
        <v>256550342,-1002835559</v>
      </c>
    </row>
    <row r="1929" spans="1:13" x14ac:dyDescent="0.25">
      <c r="A1929" t="s">
        <v>3049</v>
      </c>
      <c r="B1929" s="1">
        <v>44687</v>
      </c>
      <c r="C1929" s="2">
        <v>0.35833333333333334</v>
      </c>
      <c r="D1929" t="s">
        <v>125</v>
      </c>
      <c r="E1929" t="s">
        <v>14</v>
      </c>
      <c r="F1929" t="s">
        <v>15</v>
      </c>
      <c r="G1929" t="s">
        <v>16</v>
      </c>
      <c r="H1929" t="s">
        <v>89</v>
      </c>
      <c r="I1929" t="s">
        <v>23</v>
      </c>
      <c r="J1929" t="s">
        <v>1472</v>
      </c>
      <c r="K1929" s="3">
        <v>256085376</v>
      </c>
      <c r="L1929" s="3">
        <v>-100264437</v>
      </c>
      <c r="M1929" t="str">
        <f>CONCATENATE(K1929,",",L1929)</f>
        <v>256085376,-100264437</v>
      </c>
    </row>
    <row r="1930" spans="1:13" x14ac:dyDescent="0.25">
      <c r="A1930" t="s">
        <v>3050</v>
      </c>
      <c r="B1930" s="1">
        <v>44687</v>
      </c>
      <c r="C1930" s="2">
        <v>0.41180555555555554</v>
      </c>
      <c r="D1930" t="s">
        <v>21</v>
      </c>
      <c r="E1930" t="s">
        <v>14</v>
      </c>
      <c r="F1930" t="s">
        <v>15</v>
      </c>
      <c r="G1930" t="s">
        <v>16</v>
      </c>
      <c r="H1930" t="s">
        <v>37</v>
      </c>
      <c r="I1930" t="s">
        <v>23</v>
      </c>
      <c r="J1930" t="s">
        <v>3051</v>
      </c>
      <c r="K1930" s="3">
        <v>256590765</v>
      </c>
      <c r="L1930" s="3">
        <v>-1003300893</v>
      </c>
      <c r="M1930" t="str">
        <f>CONCATENATE(K1930,",",L1930)</f>
        <v>256590765,-1003300893</v>
      </c>
    </row>
    <row r="1931" spans="1:13" x14ac:dyDescent="0.25">
      <c r="A1931" t="s">
        <v>3052</v>
      </c>
      <c r="B1931" s="1">
        <v>44687</v>
      </c>
      <c r="C1931" s="2">
        <v>0.44930555555555557</v>
      </c>
      <c r="D1931" t="s">
        <v>13</v>
      </c>
      <c r="E1931" t="s">
        <v>14</v>
      </c>
      <c r="F1931" t="s">
        <v>15</v>
      </c>
      <c r="G1931" t="s">
        <v>16</v>
      </c>
      <c r="H1931" t="s">
        <v>2093</v>
      </c>
      <c r="I1931" t="s">
        <v>23</v>
      </c>
      <c r="J1931" t="s">
        <v>3053</v>
      </c>
      <c r="K1931" s="3">
        <v>256668035</v>
      </c>
      <c r="L1931" s="3">
        <v>-1001634743</v>
      </c>
      <c r="M1931" t="str">
        <f>CONCATENATE(K1931,",",L1931)</f>
        <v>256668035,-1001634743</v>
      </c>
    </row>
    <row r="1932" spans="1:13" x14ac:dyDescent="0.25">
      <c r="A1932" t="s">
        <v>3054</v>
      </c>
      <c r="B1932" s="1">
        <v>44687</v>
      </c>
      <c r="C1932" s="4"/>
      <c r="D1932" t="s">
        <v>62</v>
      </c>
      <c r="E1932" t="s">
        <v>14</v>
      </c>
      <c r="F1932" t="s">
        <v>15</v>
      </c>
      <c r="G1932" t="s">
        <v>16</v>
      </c>
      <c r="H1932" t="s">
        <v>1352</v>
      </c>
      <c r="I1932" t="s">
        <v>23</v>
      </c>
      <c r="J1932" t="s">
        <v>1583</v>
      </c>
      <c r="K1932" s="3">
        <v>256874747</v>
      </c>
      <c r="L1932" s="3">
        <v>-1002968918</v>
      </c>
      <c r="M1932" t="str">
        <f>CONCATENATE(K1932,",",L1932)</f>
        <v>256874747,-1002968918</v>
      </c>
    </row>
    <row r="1933" spans="1:13" x14ac:dyDescent="0.25">
      <c r="A1933" t="s">
        <v>3055</v>
      </c>
      <c r="B1933" s="1">
        <v>44687</v>
      </c>
      <c r="C1933" s="2">
        <v>0.625</v>
      </c>
      <c r="D1933" t="s">
        <v>21</v>
      </c>
      <c r="E1933" t="s">
        <v>14</v>
      </c>
      <c r="F1933" t="s">
        <v>15</v>
      </c>
      <c r="G1933" t="s">
        <v>16</v>
      </c>
      <c r="H1933" t="s">
        <v>475</v>
      </c>
      <c r="I1933" t="s">
        <v>23</v>
      </c>
      <c r="J1933" t="s">
        <v>235</v>
      </c>
      <c r="K1933" s="3">
        <v>256538671</v>
      </c>
      <c r="L1933" s="3">
        <v>-1002094704</v>
      </c>
      <c r="M1933" t="str">
        <f>CONCATENATE(K1933,",",L1933)</f>
        <v>256538671,-1002094704</v>
      </c>
    </row>
    <row r="1934" spans="1:13" x14ac:dyDescent="0.25">
      <c r="A1934" t="s">
        <v>3056</v>
      </c>
      <c r="B1934" s="1">
        <v>44687</v>
      </c>
      <c r="C1934" s="2">
        <v>0.86597222222222225</v>
      </c>
      <c r="D1934" t="s">
        <v>62</v>
      </c>
      <c r="E1934" t="s">
        <v>14</v>
      </c>
      <c r="F1934" t="s">
        <v>15</v>
      </c>
      <c r="G1934" t="s">
        <v>16</v>
      </c>
      <c r="H1934" t="s">
        <v>89</v>
      </c>
      <c r="I1934" t="s">
        <v>23</v>
      </c>
      <c r="J1934" t="s">
        <v>619</v>
      </c>
      <c r="K1934" s="3">
        <v>257052941</v>
      </c>
      <c r="L1934" s="3">
        <v>-1002298986</v>
      </c>
      <c r="M1934" t="str">
        <f>CONCATENATE(K1934,",",L1934)</f>
        <v>257052941,-1002298986</v>
      </c>
    </row>
    <row r="1935" spans="1:13" x14ac:dyDescent="0.25">
      <c r="A1935" t="s">
        <v>3057</v>
      </c>
      <c r="B1935" s="1">
        <v>44687</v>
      </c>
      <c r="D1935" t="s">
        <v>253</v>
      </c>
      <c r="E1935" t="s">
        <v>14</v>
      </c>
      <c r="F1935" t="s">
        <v>15</v>
      </c>
      <c r="G1935" t="s">
        <v>16</v>
      </c>
      <c r="H1935" t="s">
        <v>497</v>
      </c>
      <c r="I1935" t="s">
        <v>23</v>
      </c>
      <c r="J1935" t="s">
        <v>2515</v>
      </c>
      <c r="K1935" s="3">
        <v>256570738</v>
      </c>
      <c r="L1935" s="3">
        <v>-1001927193</v>
      </c>
      <c r="M1935" t="str">
        <f>CONCATENATE(K1935,",",L1935)</f>
        <v>256570738,-1001927193</v>
      </c>
    </row>
    <row r="1936" spans="1:13" x14ac:dyDescent="0.25">
      <c r="A1936" t="s">
        <v>3058</v>
      </c>
      <c r="B1936" s="1">
        <v>44687</v>
      </c>
      <c r="C1936" s="2">
        <v>0.90972222222222221</v>
      </c>
      <c r="D1936" t="s">
        <v>62</v>
      </c>
      <c r="E1936" t="s">
        <v>14</v>
      </c>
      <c r="F1936" t="s">
        <v>15</v>
      </c>
      <c r="G1936" t="s">
        <v>16</v>
      </c>
      <c r="H1936" t="s">
        <v>89</v>
      </c>
      <c r="I1936" t="s">
        <v>23</v>
      </c>
      <c r="J1936" t="s">
        <v>3059</v>
      </c>
      <c r="K1936" s="3">
        <v>256781274</v>
      </c>
      <c r="L1936" s="3">
        <v>-1002352503</v>
      </c>
      <c r="M1936" t="str">
        <f>CONCATENATE(K1936,",",L1936)</f>
        <v>256781274,-1002352503</v>
      </c>
    </row>
    <row r="1937" spans="1:13" x14ac:dyDescent="0.25">
      <c r="A1937" t="s">
        <v>3060</v>
      </c>
      <c r="B1937" s="1">
        <v>44688</v>
      </c>
      <c r="C1937" s="2">
        <v>5.0694444444444452E-2</v>
      </c>
      <c r="D1937" t="s">
        <v>62</v>
      </c>
      <c r="E1937" t="s">
        <v>14</v>
      </c>
      <c r="F1937" t="s">
        <v>15</v>
      </c>
      <c r="G1937" t="s">
        <v>16</v>
      </c>
      <c r="H1937" t="s">
        <v>106</v>
      </c>
      <c r="I1937" t="s">
        <v>23</v>
      </c>
      <c r="J1937" t="s">
        <v>2103</v>
      </c>
      <c r="K1937" s="3">
        <v>256817951</v>
      </c>
      <c r="L1937" s="3">
        <v>-1002082931</v>
      </c>
      <c r="M1937" t="str">
        <f>CONCATENATE(K1937,",",L1937)</f>
        <v>256817951,-1002082931</v>
      </c>
    </row>
    <row r="1938" spans="1:13" x14ac:dyDescent="0.25">
      <c r="A1938" t="s">
        <v>3061</v>
      </c>
      <c r="B1938" s="1">
        <v>44688</v>
      </c>
      <c r="C1938" s="2">
        <v>0.18958333333333333</v>
      </c>
      <c r="D1938" t="s">
        <v>21</v>
      </c>
      <c r="E1938" t="s">
        <v>14</v>
      </c>
      <c r="F1938" t="s">
        <v>15</v>
      </c>
      <c r="G1938" t="s">
        <v>16</v>
      </c>
      <c r="H1938" t="s">
        <v>1061</v>
      </c>
      <c r="I1938" t="s">
        <v>23</v>
      </c>
      <c r="J1938" t="s">
        <v>19</v>
      </c>
      <c r="K1938" s="3">
        <v>256385209</v>
      </c>
      <c r="L1938" s="3">
        <v>-1001891161</v>
      </c>
      <c r="M1938" t="str">
        <f>CONCATENATE(K1938,",",L1938)</f>
        <v>256385209,-1001891161</v>
      </c>
    </row>
    <row r="1939" spans="1:13" x14ac:dyDescent="0.25">
      <c r="A1939" t="s">
        <v>3062</v>
      </c>
      <c r="B1939" s="1">
        <v>44688</v>
      </c>
      <c r="C1939" s="2">
        <v>0.41319444444444442</v>
      </c>
      <c r="D1939" t="s">
        <v>62</v>
      </c>
      <c r="E1939" t="s">
        <v>14</v>
      </c>
      <c r="F1939" t="s">
        <v>15</v>
      </c>
      <c r="G1939" t="s">
        <v>16</v>
      </c>
      <c r="H1939" t="s">
        <v>34</v>
      </c>
      <c r="I1939" t="s">
        <v>23</v>
      </c>
      <c r="J1939" t="s">
        <v>1028</v>
      </c>
      <c r="K1939" s="3">
        <v>256910534</v>
      </c>
      <c r="L1939" s="3">
        <v>-1002424519</v>
      </c>
      <c r="M1939" t="str">
        <f>CONCATENATE(K1939,",",L1939)</f>
        <v>256910534,-1002424519</v>
      </c>
    </row>
    <row r="1940" spans="1:13" x14ac:dyDescent="0.25">
      <c r="A1940" t="s">
        <v>3063</v>
      </c>
      <c r="B1940" s="1">
        <v>44688</v>
      </c>
      <c r="C1940" s="2">
        <v>0.4381944444444445</v>
      </c>
      <c r="D1940" t="s">
        <v>253</v>
      </c>
      <c r="E1940" t="s">
        <v>14</v>
      </c>
      <c r="F1940" t="s">
        <v>15</v>
      </c>
      <c r="G1940" t="s">
        <v>16</v>
      </c>
      <c r="H1940" t="s">
        <v>1480</v>
      </c>
      <c r="I1940" t="s">
        <v>23</v>
      </c>
      <c r="J1940" t="s">
        <v>3064</v>
      </c>
      <c r="K1940" s="3">
        <v>256692714</v>
      </c>
      <c r="L1940" s="3">
        <v>-1002901919</v>
      </c>
      <c r="M1940" t="str">
        <f>CONCATENATE(K1940,",",L1940)</f>
        <v>256692714,-1002901919</v>
      </c>
    </row>
    <row r="1941" spans="1:13" x14ac:dyDescent="0.25">
      <c r="A1941" t="s">
        <v>3065</v>
      </c>
      <c r="B1941" s="1">
        <v>44688</v>
      </c>
      <c r="C1941" s="2">
        <v>0.58194444444444449</v>
      </c>
      <c r="D1941" t="s">
        <v>62</v>
      </c>
      <c r="E1941" t="s">
        <v>14</v>
      </c>
      <c r="F1941" t="s">
        <v>15</v>
      </c>
      <c r="G1941" t="s">
        <v>16</v>
      </c>
      <c r="H1941" t="s">
        <v>1389</v>
      </c>
      <c r="I1941" t="s">
        <v>23</v>
      </c>
      <c r="J1941" t="s">
        <v>3066</v>
      </c>
      <c r="K1941" s="3">
        <v>256836023</v>
      </c>
      <c r="L1941" s="3">
        <v>-1002573767</v>
      </c>
      <c r="M1941" t="str">
        <f>CONCATENATE(K1941,",",L1941)</f>
        <v>256836023,-1002573767</v>
      </c>
    </row>
    <row r="1942" spans="1:13" x14ac:dyDescent="0.25">
      <c r="A1942" t="s">
        <v>3067</v>
      </c>
      <c r="B1942" s="1">
        <v>44688</v>
      </c>
      <c r="C1942" s="2">
        <v>0.59930555555555554</v>
      </c>
      <c r="D1942" t="s">
        <v>62</v>
      </c>
      <c r="E1942" t="s">
        <v>14</v>
      </c>
      <c r="F1942" t="s">
        <v>15</v>
      </c>
      <c r="G1942" t="s">
        <v>16</v>
      </c>
      <c r="H1942" t="s">
        <v>1389</v>
      </c>
      <c r="I1942" t="s">
        <v>23</v>
      </c>
      <c r="J1942" t="s">
        <v>619</v>
      </c>
      <c r="K1942" s="3">
        <v>256915114</v>
      </c>
      <c r="L1942" s="3">
        <v>-1002318969</v>
      </c>
      <c r="M1942" t="str">
        <f>CONCATENATE(K1942,",",L1942)</f>
        <v>256915114,-1002318969</v>
      </c>
    </row>
    <row r="1943" spans="1:13" x14ac:dyDescent="0.25">
      <c r="A1943" t="s">
        <v>3068</v>
      </c>
      <c r="B1943" s="1">
        <v>44688</v>
      </c>
      <c r="C1943" s="2">
        <v>0.78402777777777777</v>
      </c>
      <c r="D1943" t="s">
        <v>49</v>
      </c>
      <c r="E1943" t="s">
        <v>14</v>
      </c>
      <c r="F1943" t="s">
        <v>15</v>
      </c>
      <c r="G1943" t="s">
        <v>16</v>
      </c>
      <c r="H1943" t="s">
        <v>975</v>
      </c>
      <c r="I1943" t="s">
        <v>23</v>
      </c>
      <c r="J1943" t="s">
        <v>246</v>
      </c>
      <c r="K1943" s="3">
        <v>256556533</v>
      </c>
      <c r="L1943" s="3">
        <v>-1002531448</v>
      </c>
      <c r="M1943" t="str">
        <f>CONCATENATE(K1943,",",L1943)</f>
        <v>256556533,-1002531448</v>
      </c>
    </row>
    <row r="1944" spans="1:13" x14ac:dyDescent="0.25">
      <c r="A1944" t="s">
        <v>3069</v>
      </c>
      <c r="B1944" s="1">
        <v>44688</v>
      </c>
      <c r="C1944" s="2">
        <v>0.79166666666666663</v>
      </c>
      <c r="D1944" t="s">
        <v>125</v>
      </c>
      <c r="E1944" t="s">
        <v>14</v>
      </c>
      <c r="F1944" t="s">
        <v>15</v>
      </c>
      <c r="G1944" t="s">
        <v>16</v>
      </c>
      <c r="H1944" t="s">
        <v>1344</v>
      </c>
      <c r="I1944" t="s">
        <v>23</v>
      </c>
      <c r="J1944" t="s">
        <v>350</v>
      </c>
      <c r="K1944" s="3">
        <v>2565353</v>
      </c>
      <c r="L1944" s="3">
        <v>-1001870992</v>
      </c>
      <c r="M1944" t="str">
        <f>CONCATENATE(K1944,",",L1944)</f>
        <v>2565353,-1001870992</v>
      </c>
    </row>
    <row r="1945" spans="1:13" x14ac:dyDescent="0.25">
      <c r="A1945" t="s">
        <v>3070</v>
      </c>
      <c r="B1945" s="1">
        <v>44688</v>
      </c>
      <c r="C1945" s="2">
        <v>0.92361111111111116</v>
      </c>
      <c r="D1945" t="s">
        <v>62</v>
      </c>
      <c r="E1945" t="s">
        <v>14</v>
      </c>
      <c r="F1945" t="s">
        <v>15</v>
      </c>
      <c r="G1945" t="s">
        <v>16</v>
      </c>
      <c r="H1945" t="s">
        <v>89</v>
      </c>
      <c r="I1945" t="s">
        <v>23</v>
      </c>
      <c r="J1945" t="s">
        <v>1174</v>
      </c>
      <c r="K1945" s="3">
        <v>256640016</v>
      </c>
      <c r="L1945" s="3">
        <v>-100165275</v>
      </c>
      <c r="M1945" t="str">
        <f>CONCATENATE(K1945,",",L1945)</f>
        <v>256640016,-100165275</v>
      </c>
    </row>
    <row r="1946" spans="1:13" x14ac:dyDescent="0.25">
      <c r="A1946" t="s">
        <v>3071</v>
      </c>
      <c r="B1946" s="1">
        <v>44689</v>
      </c>
      <c r="C1946" s="2">
        <v>1.9444444444444445E-2</v>
      </c>
      <c r="D1946" t="s">
        <v>125</v>
      </c>
      <c r="E1946" t="s">
        <v>14</v>
      </c>
      <c r="F1946" t="s">
        <v>15</v>
      </c>
      <c r="G1946" t="s">
        <v>16</v>
      </c>
      <c r="H1946" t="s">
        <v>1738</v>
      </c>
      <c r="I1946" t="s">
        <v>23</v>
      </c>
      <c r="J1946" t="s">
        <v>108</v>
      </c>
      <c r="K1946" s="3">
        <v>256713678</v>
      </c>
      <c r="L1946" s="3">
        <v>-1002296254</v>
      </c>
      <c r="M1946" t="str">
        <f>CONCATENATE(K1946,",",L1946)</f>
        <v>256713678,-1002296254</v>
      </c>
    </row>
    <row r="1947" spans="1:13" x14ac:dyDescent="0.25">
      <c r="A1947" t="s">
        <v>3072</v>
      </c>
      <c r="B1947" s="1">
        <v>44689</v>
      </c>
      <c r="C1947" s="2">
        <v>0.31527777777777777</v>
      </c>
      <c r="D1947" t="s">
        <v>21</v>
      </c>
      <c r="E1947" t="s">
        <v>14</v>
      </c>
      <c r="F1947" t="s">
        <v>15</v>
      </c>
      <c r="G1947" t="s">
        <v>16</v>
      </c>
      <c r="H1947" t="s">
        <v>121</v>
      </c>
      <c r="I1947" t="s">
        <v>23</v>
      </c>
      <c r="J1947" t="s">
        <v>3073</v>
      </c>
      <c r="K1947" s="3">
        <v>256873523</v>
      </c>
      <c r="L1947" s="3">
        <v>-1001927712</v>
      </c>
      <c r="M1947" t="str">
        <f>CONCATENATE(K1947,",",L1947)</f>
        <v>256873523,-1001927712</v>
      </c>
    </row>
    <row r="1948" spans="1:13" x14ac:dyDescent="0.25">
      <c r="A1948" t="s">
        <v>3074</v>
      </c>
      <c r="B1948" s="1">
        <v>44689</v>
      </c>
      <c r="C1948" s="2">
        <v>0.81180555555555556</v>
      </c>
      <c r="D1948" t="s">
        <v>62</v>
      </c>
      <c r="E1948" t="s">
        <v>14</v>
      </c>
      <c r="F1948" t="s">
        <v>15</v>
      </c>
      <c r="G1948" t="s">
        <v>16</v>
      </c>
      <c r="H1948" t="s">
        <v>3075</v>
      </c>
      <c r="I1948" t="s">
        <v>18</v>
      </c>
      <c r="J1948" t="s">
        <v>3076</v>
      </c>
      <c r="K1948" s="3">
        <v>256815144</v>
      </c>
      <c r="L1948" s="3">
        <v>-1002188268</v>
      </c>
      <c r="M1948" t="str">
        <f>CONCATENATE(K1948,",",L1948)</f>
        <v>256815144,-1002188268</v>
      </c>
    </row>
    <row r="1949" spans="1:13" x14ac:dyDescent="0.25">
      <c r="A1949" t="s">
        <v>3077</v>
      </c>
      <c r="B1949" s="1">
        <v>44689</v>
      </c>
      <c r="C1949" s="2">
        <v>0.76180555555555562</v>
      </c>
      <c r="D1949" t="s">
        <v>21</v>
      </c>
      <c r="E1949" t="s">
        <v>14</v>
      </c>
      <c r="F1949" t="s">
        <v>15</v>
      </c>
      <c r="G1949" t="s">
        <v>16</v>
      </c>
      <c r="H1949" t="s">
        <v>1530</v>
      </c>
      <c r="I1949" t="s">
        <v>18</v>
      </c>
      <c r="J1949" t="s">
        <v>3078</v>
      </c>
      <c r="K1949" s="3">
        <v>257282969</v>
      </c>
      <c r="L1949" s="3">
        <v>-1001822408</v>
      </c>
      <c r="M1949" t="str">
        <f>CONCATENATE(K1949,",",L1949)</f>
        <v>257282969,-1001822408</v>
      </c>
    </row>
    <row r="1950" spans="1:13" x14ac:dyDescent="0.25">
      <c r="A1950" t="s">
        <v>3079</v>
      </c>
      <c r="B1950" s="1">
        <v>44690</v>
      </c>
      <c r="C1950" s="2">
        <v>4.8611111111111112E-3</v>
      </c>
      <c r="D1950" t="s">
        <v>13</v>
      </c>
      <c r="E1950" t="s">
        <v>14</v>
      </c>
      <c r="F1950" t="s">
        <v>15</v>
      </c>
      <c r="G1950" t="s">
        <v>16</v>
      </c>
      <c r="H1950" t="s">
        <v>1344</v>
      </c>
      <c r="I1950" t="s">
        <v>23</v>
      </c>
      <c r="J1950" t="s">
        <v>3080</v>
      </c>
      <c r="K1950" s="3">
        <v>256503858</v>
      </c>
      <c r="L1950" s="3">
        <v>-1002050944</v>
      </c>
      <c r="M1950" t="str">
        <f>CONCATENATE(K1950,",",L1950)</f>
        <v>256503858,-1002050944</v>
      </c>
    </row>
    <row r="1951" spans="1:13" x14ac:dyDescent="0.25">
      <c r="A1951" t="s">
        <v>3081</v>
      </c>
      <c r="B1951" s="1">
        <v>44690</v>
      </c>
      <c r="C1951" s="2">
        <v>0.64583333333333337</v>
      </c>
      <c r="D1951" t="s">
        <v>85</v>
      </c>
      <c r="E1951" t="s">
        <v>14</v>
      </c>
      <c r="F1951" t="s">
        <v>15</v>
      </c>
      <c r="G1951" t="s">
        <v>16</v>
      </c>
      <c r="H1951" t="s">
        <v>502</v>
      </c>
      <c r="I1951" t="s">
        <v>23</v>
      </c>
      <c r="J1951" t="s">
        <v>3082</v>
      </c>
      <c r="K1951" s="3">
        <v>257213063</v>
      </c>
      <c r="L1951" s="3">
        <v>-100193297</v>
      </c>
      <c r="M1951" t="str">
        <f>CONCATENATE(K1951,",",L1951)</f>
        <v>257213063,-100193297</v>
      </c>
    </row>
    <row r="1952" spans="1:13" x14ac:dyDescent="0.25">
      <c r="A1952" t="s">
        <v>3083</v>
      </c>
      <c r="B1952" s="1">
        <v>44690</v>
      </c>
      <c r="C1952" s="2">
        <v>0.55347222222222225</v>
      </c>
      <c r="D1952" t="s">
        <v>154</v>
      </c>
      <c r="E1952" t="s">
        <v>14</v>
      </c>
      <c r="F1952" t="s">
        <v>15</v>
      </c>
      <c r="G1952" t="s">
        <v>16</v>
      </c>
      <c r="H1952" t="s">
        <v>1352</v>
      </c>
      <c r="I1952" t="s">
        <v>23</v>
      </c>
      <c r="J1952" t="s">
        <v>1348</v>
      </c>
      <c r="K1952" s="3">
        <v>25704591</v>
      </c>
      <c r="L1952" s="3">
        <v>-1003318513</v>
      </c>
      <c r="M1952" t="str">
        <f>CONCATENATE(K1952,",",L1952)</f>
        <v>25704591,-1003318513</v>
      </c>
    </row>
    <row r="1953" spans="1:13" x14ac:dyDescent="0.25">
      <c r="A1953" t="s">
        <v>3084</v>
      </c>
      <c r="B1953" s="1">
        <v>44690</v>
      </c>
      <c r="C1953" s="2">
        <v>0.67222222222222217</v>
      </c>
      <c r="D1953" t="s">
        <v>21</v>
      </c>
      <c r="E1953" t="s">
        <v>14</v>
      </c>
      <c r="F1953" t="s">
        <v>15</v>
      </c>
      <c r="G1953" t="s">
        <v>16</v>
      </c>
      <c r="H1953" t="s">
        <v>1350</v>
      </c>
      <c r="I1953" t="s">
        <v>23</v>
      </c>
      <c r="J1953" t="s">
        <v>843</v>
      </c>
      <c r="K1953" s="3">
        <v>256733136</v>
      </c>
      <c r="L1953" s="3">
        <v>-1002830203</v>
      </c>
      <c r="M1953" t="str">
        <f>CONCATENATE(K1953,",",L1953)</f>
        <v>256733136,-1002830203</v>
      </c>
    </row>
    <row r="1954" spans="1:13" x14ac:dyDescent="0.25">
      <c r="A1954" t="s">
        <v>3085</v>
      </c>
      <c r="B1954" s="1">
        <v>44690</v>
      </c>
      <c r="C1954" s="2">
        <v>0.69166666666666676</v>
      </c>
      <c r="D1954" t="s">
        <v>62</v>
      </c>
      <c r="E1954" t="s">
        <v>14</v>
      </c>
      <c r="F1954" t="s">
        <v>15</v>
      </c>
      <c r="G1954" t="s">
        <v>16</v>
      </c>
      <c r="H1954" t="s">
        <v>19</v>
      </c>
      <c r="I1954" t="s">
        <v>23</v>
      </c>
      <c r="J1954" t="s">
        <v>791</v>
      </c>
      <c r="K1954" s="3">
        <v>256471826</v>
      </c>
      <c r="L1954" s="3">
        <v>-1001904895</v>
      </c>
      <c r="M1954" t="str">
        <f>CONCATENATE(K1954,",",L1954)</f>
        <v>256471826,-1001904895</v>
      </c>
    </row>
    <row r="1955" spans="1:13" x14ac:dyDescent="0.25">
      <c r="A1955" t="s">
        <v>3086</v>
      </c>
      <c r="B1955" s="1">
        <v>44690</v>
      </c>
      <c r="C1955" s="2">
        <v>0.8027777777777777</v>
      </c>
      <c r="D1955" t="s">
        <v>13</v>
      </c>
      <c r="E1955" t="s">
        <v>14</v>
      </c>
      <c r="F1955" t="s">
        <v>15</v>
      </c>
      <c r="G1955" t="s">
        <v>16</v>
      </c>
      <c r="H1955" t="s">
        <v>66</v>
      </c>
      <c r="I1955" t="s">
        <v>23</v>
      </c>
      <c r="J1955" t="s">
        <v>3087</v>
      </c>
      <c r="K1955" s="3">
        <v>256696647</v>
      </c>
      <c r="L1955" s="3">
        <v>-1002227908</v>
      </c>
      <c r="M1955" t="str">
        <f>CONCATENATE(K1955,",",L1955)</f>
        <v>256696647,-1002227908</v>
      </c>
    </row>
    <row r="1956" spans="1:13" x14ac:dyDescent="0.25">
      <c r="A1956" t="s">
        <v>3088</v>
      </c>
      <c r="B1956" s="1">
        <v>44691</v>
      </c>
      <c r="C1956" s="2">
        <v>0.56527777777777777</v>
      </c>
      <c r="D1956" t="s">
        <v>62</v>
      </c>
      <c r="E1956" t="s">
        <v>14</v>
      </c>
      <c r="F1956" t="s">
        <v>15</v>
      </c>
      <c r="G1956" t="s">
        <v>16</v>
      </c>
      <c r="H1956" t="s">
        <v>89</v>
      </c>
      <c r="I1956" t="s">
        <v>23</v>
      </c>
      <c r="J1956" t="s">
        <v>3089</v>
      </c>
      <c r="K1956" s="3">
        <v>256622093</v>
      </c>
      <c r="L1956" s="3">
        <v>-1002124048</v>
      </c>
      <c r="M1956" t="str">
        <f>CONCATENATE(K1956,",",L1956)</f>
        <v>256622093,-1002124048</v>
      </c>
    </row>
    <row r="1957" spans="1:13" x14ac:dyDescent="0.25">
      <c r="A1957" t="s">
        <v>3090</v>
      </c>
      <c r="B1957" s="1">
        <v>44691</v>
      </c>
      <c r="C1957" s="2">
        <v>0.63124999999999998</v>
      </c>
      <c r="D1957" t="s">
        <v>62</v>
      </c>
      <c r="E1957" t="s">
        <v>14</v>
      </c>
      <c r="F1957" t="s">
        <v>15</v>
      </c>
      <c r="G1957" t="s">
        <v>16</v>
      </c>
      <c r="H1957" t="s">
        <v>34</v>
      </c>
      <c r="I1957" t="s">
        <v>23</v>
      </c>
      <c r="J1957" t="s">
        <v>2423</v>
      </c>
      <c r="K1957" s="3">
        <v>256917037</v>
      </c>
      <c r="L1957" s="3">
        <v>-1002237837</v>
      </c>
      <c r="M1957" t="str">
        <f>CONCATENATE(K1957,",",L1957)</f>
        <v>256917037,-1002237837</v>
      </c>
    </row>
    <row r="1958" spans="1:13" x14ac:dyDescent="0.25">
      <c r="A1958" t="s">
        <v>3091</v>
      </c>
      <c r="B1958" s="1">
        <v>44691</v>
      </c>
      <c r="C1958" s="2">
        <v>0.86111111111111116</v>
      </c>
      <c r="D1958" t="s">
        <v>125</v>
      </c>
      <c r="E1958" t="s">
        <v>14</v>
      </c>
      <c r="F1958" t="s">
        <v>15</v>
      </c>
      <c r="G1958" t="s">
        <v>16</v>
      </c>
      <c r="H1958" t="s">
        <v>3092</v>
      </c>
      <c r="I1958" t="s">
        <v>23</v>
      </c>
      <c r="J1958" t="s">
        <v>3093</v>
      </c>
      <c r="K1958" s="3">
        <v>257242102</v>
      </c>
      <c r="L1958" s="3">
        <v>-1001885617</v>
      </c>
      <c r="M1958" t="str">
        <f>CONCATENATE(K1958,",",L1958)</f>
        <v>257242102,-1001885617</v>
      </c>
    </row>
    <row r="1959" spans="1:13" x14ac:dyDescent="0.25">
      <c r="A1959" t="s">
        <v>3094</v>
      </c>
      <c r="B1959" s="1">
        <v>44692</v>
      </c>
      <c r="C1959" s="2">
        <v>0.15208333333333332</v>
      </c>
      <c r="D1959" t="s">
        <v>21</v>
      </c>
      <c r="E1959" t="s">
        <v>14</v>
      </c>
      <c r="F1959" t="s">
        <v>15</v>
      </c>
      <c r="G1959" t="s">
        <v>16</v>
      </c>
      <c r="H1959" t="s">
        <v>121</v>
      </c>
      <c r="I1959" t="s">
        <v>18</v>
      </c>
      <c r="J1959" t="s">
        <v>3095</v>
      </c>
      <c r="K1959" s="3">
        <v>256838278</v>
      </c>
      <c r="L1959" s="3">
        <v>-1002130709</v>
      </c>
      <c r="M1959" t="str">
        <f>CONCATENATE(K1959,",",L1959)</f>
        <v>256838278,-1002130709</v>
      </c>
    </row>
    <row r="1960" spans="1:13" x14ac:dyDescent="0.25">
      <c r="A1960" t="s">
        <v>3096</v>
      </c>
      <c r="B1960" s="1">
        <v>44692</v>
      </c>
      <c r="C1960" s="2">
        <v>0.32847222222222222</v>
      </c>
      <c r="D1960" t="s">
        <v>31</v>
      </c>
      <c r="E1960" t="s">
        <v>14</v>
      </c>
      <c r="F1960" t="s">
        <v>15</v>
      </c>
      <c r="G1960" t="s">
        <v>16</v>
      </c>
      <c r="H1960" t="s">
        <v>246</v>
      </c>
      <c r="I1960" t="s">
        <v>23</v>
      </c>
      <c r="J1960" t="s">
        <v>401</v>
      </c>
      <c r="K1960" s="3">
        <v>256977449</v>
      </c>
      <c r="L1960" s="3">
        <v>-1002634397</v>
      </c>
      <c r="M1960" t="str">
        <f>CONCATENATE(K1960,",",L1960)</f>
        <v>256977449,-1002634397</v>
      </c>
    </row>
    <row r="1961" spans="1:13" x14ac:dyDescent="0.25">
      <c r="A1961" t="s">
        <v>3097</v>
      </c>
      <c r="B1961" s="1">
        <v>44692</v>
      </c>
      <c r="C1961" s="2">
        <v>0.31041666666666667</v>
      </c>
      <c r="D1961" t="s">
        <v>31</v>
      </c>
      <c r="E1961" t="s">
        <v>14</v>
      </c>
      <c r="F1961" t="s">
        <v>15</v>
      </c>
      <c r="G1961" t="s">
        <v>16</v>
      </c>
      <c r="H1961" t="s">
        <v>3098</v>
      </c>
      <c r="I1961" t="s">
        <v>23</v>
      </c>
      <c r="J1961" t="s">
        <v>1492</v>
      </c>
      <c r="K1961" s="3">
        <v>256933368</v>
      </c>
      <c r="L1961" s="3">
        <v>-1001357092</v>
      </c>
      <c r="M1961" t="str">
        <f>CONCATENATE(K1961,",",L1961)</f>
        <v>256933368,-1001357092</v>
      </c>
    </row>
    <row r="1962" spans="1:13" x14ac:dyDescent="0.25">
      <c r="A1962" t="s">
        <v>3099</v>
      </c>
      <c r="B1962" s="1">
        <v>44692</v>
      </c>
      <c r="C1962" s="2">
        <v>0.40277777777777773</v>
      </c>
      <c r="D1962" t="s">
        <v>21</v>
      </c>
      <c r="E1962" t="s">
        <v>14</v>
      </c>
      <c r="F1962" t="s">
        <v>15</v>
      </c>
      <c r="G1962" t="s">
        <v>16</v>
      </c>
      <c r="H1962" t="s">
        <v>533</v>
      </c>
      <c r="I1962" t="s">
        <v>23</v>
      </c>
      <c r="J1962" t="s">
        <v>2825</v>
      </c>
      <c r="K1962" s="3">
        <v>256661871</v>
      </c>
      <c r="L1962" s="3">
        <v>-1002102243</v>
      </c>
      <c r="M1962" t="str">
        <f>CONCATENATE(K1962,",",L1962)</f>
        <v>256661871,-1002102243</v>
      </c>
    </row>
    <row r="1963" spans="1:13" x14ac:dyDescent="0.25">
      <c r="A1963" t="s">
        <v>3100</v>
      </c>
      <c r="B1963" s="1">
        <v>44692</v>
      </c>
      <c r="C1963" s="2">
        <v>0.31875000000000003</v>
      </c>
      <c r="D1963" t="s">
        <v>31</v>
      </c>
      <c r="E1963" t="s">
        <v>14</v>
      </c>
      <c r="F1963" t="s">
        <v>15</v>
      </c>
      <c r="G1963" t="s">
        <v>16</v>
      </c>
      <c r="H1963" t="s">
        <v>1344</v>
      </c>
      <c r="I1963" t="s">
        <v>23</v>
      </c>
      <c r="J1963" t="s">
        <v>2343</v>
      </c>
      <c r="K1963" s="3">
        <v>257038185</v>
      </c>
      <c r="L1963" s="3">
        <v>-1001663867</v>
      </c>
      <c r="M1963" t="str">
        <f>CONCATENATE(K1963,",",L1963)</f>
        <v>257038185,-1001663867</v>
      </c>
    </row>
    <row r="1964" spans="1:13" x14ac:dyDescent="0.25">
      <c r="A1964" t="s">
        <v>3102</v>
      </c>
      <c r="B1964" s="1">
        <v>44692</v>
      </c>
      <c r="C1964" s="2">
        <v>0.41388888888888892</v>
      </c>
      <c r="D1964" t="s">
        <v>62</v>
      </c>
      <c r="E1964" t="s">
        <v>14</v>
      </c>
      <c r="F1964" t="s">
        <v>15</v>
      </c>
      <c r="G1964" t="s">
        <v>16</v>
      </c>
      <c r="H1964" t="s">
        <v>1352</v>
      </c>
      <c r="I1964" t="s">
        <v>23</v>
      </c>
      <c r="J1964" t="s">
        <v>3101</v>
      </c>
      <c r="K1964" s="3">
        <v>257077954</v>
      </c>
      <c r="L1964" s="3">
        <v>-1002254748</v>
      </c>
      <c r="M1964" t="str">
        <f>CONCATENATE(K1964,",",L1964)</f>
        <v>257077954,-1002254748</v>
      </c>
    </row>
    <row r="1965" spans="1:13" x14ac:dyDescent="0.25">
      <c r="A1965" t="s">
        <v>3103</v>
      </c>
      <c r="B1965" s="1">
        <v>44692</v>
      </c>
      <c r="C1965" s="2">
        <v>0.51597222222222217</v>
      </c>
      <c r="D1965" t="s">
        <v>31</v>
      </c>
      <c r="E1965" t="s">
        <v>14</v>
      </c>
      <c r="F1965" t="s">
        <v>15</v>
      </c>
      <c r="G1965" t="s">
        <v>16</v>
      </c>
      <c r="H1965" t="s">
        <v>1352</v>
      </c>
      <c r="I1965" t="s">
        <v>23</v>
      </c>
      <c r="J1965" t="s">
        <v>1480</v>
      </c>
      <c r="K1965" s="3">
        <v>256976537</v>
      </c>
      <c r="L1965" s="3">
        <v>-1003691066</v>
      </c>
      <c r="M1965" t="str">
        <f>CONCATENATE(K1965,",",L1965)</f>
        <v>256976537,-1003691066</v>
      </c>
    </row>
    <row r="1966" spans="1:13" x14ac:dyDescent="0.25">
      <c r="A1966" t="s">
        <v>3104</v>
      </c>
      <c r="B1966" s="1">
        <v>44692</v>
      </c>
      <c r="C1966" s="2">
        <v>0.4777777777777778</v>
      </c>
      <c r="D1966" t="s">
        <v>31</v>
      </c>
      <c r="E1966" t="s">
        <v>14</v>
      </c>
      <c r="F1966" t="s">
        <v>15</v>
      </c>
      <c r="G1966" t="s">
        <v>16</v>
      </c>
      <c r="H1966" t="s">
        <v>394</v>
      </c>
      <c r="I1966" t="s">
        <v>23</v>
      </c>
      <c r="J1966" t="s">
        <v>3105</v>
      </c>
      <c r="K1966" s="3">
        <v>257235762</v>
      </c>
      <c r="L1966" s="3">
        <v>-1002013028</v>
      </c>
      <c r="M1966" t="str">
        <f>CONCATENATE(K1966,",",L1966)</f>
        <v>257235762,-1002013028</v>
      </c>
    </row>
    <row r="1967" spans="1:13" x14ac:dyDescent="0.25">
      <c r="A1967" t="s">
        <v>3106</v>
      </c>
      <c r="B1967" s="1">
        <v>44692</v>
      </c>
      <c r="C1967" s="2">
        <v>0.52361111111111114</v>
      </c>
      <c r="D1967" t="s">
        <v>308</v>
      </c>
      <c r="E1967" t="s">
        <v>14</v>
      </c>
      <c r="F1967" t="s">
        <v>15</v>
      </c>
      <c r="G1967" t="s">
        <v>16</v>
      </c>
      <c r="H1967" t="s">
        <v>89</v>
      </c>
      <c r="I1967" t="s">
        <v>23</v>
      </c>
      <c r="J1967" t="s">
        <v>164</v>
      </c>
      <c r="K1967" s="3">
        <v>256637886</v>
      </c>
      <c r="L1967" s="3">
        <v>-1001638554</v>
      </c>
      <c r="M1967" t="str">
        <f>CONCATENATE(K1967,",",L1967)</f>
        <v>256637886,-1001638554</v>
      </c>
    </row>
    <row r="1968" spans="1:13" x14ac:dyDescent="0.25">
      <c r="A1968" t="s">
        <v>3107</v>
      </c>
      <c r="B1968" s="1">
        <v>44692</v>
      </c>
      <c r="C1968" s="2">
        <v>0.89166666666666661</v>
      </c>
      <c r="D1968" t="s">
        <v>1072</v>
      </c>
      <c r="E1968" t="s">
        <v>14</v>
      </c>
      <c r="F1968" t="s">
        <v>15</v>
      </c>
      <c r="G1968" t="s">
        <v>16</v>
      </c>
      <c r="H1968" t="s">
        <v>3108</v>
      </c>
      <c r="I1968" t="s">
        <v>23</v>
      </c>
      <c r="J1968" t="s">
        <v>619</v>
      </c>
      <c r="K1968" s="3">
        <v>25686755</v>
      </c>
      <c r="L1968" s="3">
        <v>-1002322105</v>
      </c>
      <c r="M1968" t="str">
        <f>CONCATENATE(K1968,",",L1968)</f>
        <v>25686755,-1002322105</v>
      </c>
    </row>
    <row r="1969" spans="1:13" x14ac:dyDescent="0.25">
      <c r="A1969" t="s">
        <v>3109</v>
      </c>
      <c r="B1969" s="1">
        <v>44693</v>
      </c>
      <c r="C1969" s="2">
        <v>0.48958333333333331</v>
      </c>
      <c r="D1969" t="s">
        <v>13</v>
      </c>
      <c r="E1969" t="s">
        <v>14</v>
      </c>
      <c r="F1969" t="s">
        <v>15</v>
      </c>
      <c r="G1969" t="s">
        <v>16</v>
      </c>
      <c r="H1969" t="s">
        <v>619</v>
      </c>
      <c r="I1969" t="s">
        <v>23</v>
      </c>
      <c r="J1969" t="s">
        <v>1472</v>
      </c>
      <c r="K1969" s="3">
        <v>257449952</v>
      </c>
      <c r="L1969" s="3">
        <v>-1003279466</v>
      </c>
      <c r="M1969" t="str">
        <f>CONCATENATE(K1969,",",L1969)</f>
        <v>257449952,-1003279466</v>
      </c>
    </row>
    <row r="1970" spans="1:13" x14ac:dyDescent="0.25">
      <c r="A1970" t="s">
        <v>3110</v>
      </c>
      <c r="B1970" s="1">
        <v>44693</v>
      </c>
      <c r="C1970" s="2">
        <v>0.55972222222222223</v>
      </c>
      <c r="D1970" t="s">
        <v>13</v>
      </c>
      <c r="E1970" t="s">
        <v>14</v>
      </c>
      <c r="F1970" t="s">
        <v>15</v>
      </c>
      <c r="G1970" t="s">
        <v>16</v>
      </c>
      <c r="H1970" t="s">
        <v>121</v>
      </c>
      <c r="I1970" t="s">
        <v>23</v>
      </c>
      <c r="J1970" t="s">
        <v>3111</v>
      </c>
      <c r="K1970" s="3">
        <v>256851517</v>
      </c>
      <c r="L1970" s="3">
        <v>-1002052623</v>
      </c>
      <c r="M1970" t="str">
        <f>CONCATENATE(K1970,",",L1970)</f>
        <v>256851517,-1002052623</v>
      </c>
    </row>
    <row r="1971" spans="1:13" x14ac:dyDescent="0.25">
      <c r="A1971" t="s">
        <v>3112</v>
      </c>
      <c r="B1971" s="1">
        <v>44693</v>
      </c>
      <c r="C1971" s="2">
        <v>0.74097222222222225</v>
      </c>
      <c r="D1971" t="s">
        <v>13</v>
      </c>
      <c r="E1971" t="s">
        <v>14</v>
      </c>
      <c r="F1971" t="s">
        <v>15</v>
      </c>
      <c r="G1971" t="s">
        <v>16</v>
      </c>
      <c r="H1971" t="s">
        <v>372</v>
      </c>
      <c r="I1971" t="s">
        <v>23</v>
      </c>
      <c r="J1971" t="s">
        <v>89</v>
      </c>
      <c r="K1971" s="3">
        <v>256928216</v>
      </c>
      <c r="L1971" s="3">
        <v>-100204051</v>
      </c>
      <c r="M1971" t="str">
        <f>CONCATENATE(K1971,",",L1971)</f>
        <v>256928216,-100204051</v>
      </c>
    </row>
    <row r="1972" spans="1:13" x14ac:dyDescent="0.25">
      <c r="A1972" t="s">
        <v>3113</v>
      </c>
      <c r="B1972" s="1">
        <v>44694</v>
      </c>
      <c r="C1972" s="2">
        <v>0.96875</v>
      </c>
      <c r="D1972" t="s">
        <v>62</v>
      </c>
      <c r="E1972" t="s">
        <v>14</v>
      </c>
      <c r="F1972" t="s">
        <v>15</v>
      </c>
      <c r="G1972" t="s">
        <v>16</v>
      </c>
      <c r="H1972" t="s">
        <v>121</v>
      </c>
      <c r="I1972" t="s">
        <v>23</v>
      </c>
      <c r="J1972" t="s">
        <v>3114</v>
      </c>
      <c r="K1972" s="3">
        <v>25685933</v>
      </c>
      <c r="L1972" s="3">
        <v>-1002006976</v>
      </c>
      <c r="M1972" t="str">
        <f>CONCATENATE(K1972,",",L1972)</f>
        <v>25685933,-1002006976</v>
      </c>
    </row>
    <row r="1973" spans="1:13" x14ac:dyDescent="0.25">
      <c r="A1973" t="s">
        <v>3115</v>
      </c>
      <c r="B1973" s="1">
        <v>44694</v>
      </c>
      <c r="C1973" s="2">
        <v>0.2298611111111111</v>
      </c>
      <c r="D1973" t="s">
        <v>21</v>
      </c>
      <c r="E1973" t="s">
        <v>14</v>
      </c>
      <c r="F1973" t="s">
        <v>15</v>
      </c>
      <c r="G1973" t="s">
        <v>16</v>
      </c>
      <c r="H1973" t="s">
        <v>2818</v>
      </c>
      <c r="I1973" t="s">
        <v>18</v>
      </c>
      <c r="J1973" t="s">
        <v>784</v>
      </c>
      <c r="K1973" s="3">
        <v>256859288</v>
      </c>
      <c r="L1973" s="3">
        <v>-1002335285</v>
      </c>
      <c r="M1973" t="str">
        <f>CONCATENATE(K1973,",",L1973)</f>
        <v>256859288,-1002335285</v>
      </c>
    </row>
    <row r="1974" spans="1:13" x14ac:dyDescent="0.25">
      <c r="A1974" t="s">
        <v>3116</v>
      </c>
      <c r="B1974" s="1">
        <v>44694</v>
      </c>
      <c r="C1974" s="2">
        <v>0.44444444444444442</v>
      </c>
      <c r="D1974" t="s">
        <v>49</v>
      </c>
      <c r="E1974" t="s">
        <v>14</v>
      </c>
      <c r="F1974" t="s">
        <v>15</v>
      </c>
      <c r="G1974" t="s">
        <v>16</v>
      </c>
      <c r="H1974" t="s">
        <v>1988</v>
      </c>
      <c r="I1974" t="s">
        <v>23</v>
      </c>
      <c r="J1974" t="s">
        <v>1988</v>
      </c>
      <c r="K1974" s="3">
        <v>257100524</v>
      </c>
      <c r="L1974" s="3">
        <v>-1002017943</v>
      </c>
      <c r="M1974" t="str">
        <f>CONCATENATE(K1974,",",L1974)</f>
        <v>257100524,-1002017943</v>
      </c>
    </row>
    <row r="1975" spans="1:13" x14ac:dyDescent="0.25">
      <c r="A1975" t="s">
        <v>3117</v>
      </c>
      <c r="B1975" s="1">
        <v>44694</v>
      </c>
      <c r="C1975" s="2">
        <v>0.89236111111111116</v>
      </c>
      <c r="D1975" t="s">
        <v>31</v>
      </c>
      <c r="E1975" t="s">
        <v>14</v>
      </c>
      <c r="F1975" t="s">
        <v>15</v>
      </c>
      <c r="G1975" t="s">
        <v>16</v>
      </c>
      <c r="H1975" t="s">
        <v>1348</v>
      </c>
      <c r="I1975" t="s">
        <v>23</v>
      </c>
      <c r="J1975" t="s">
        <v>2928</v>
      </c>
      <c r="K1975" s="3">
        <v>257053109</v>
      </c>
      <c r="L1975" s="3">
        <v>-1001620466</v>
      </c>
      <c r="M1975" t="str">
        <f>CONCATENATE(K1975,",",L1975)</f>
        <v>257053109,-1001620466</v>
      </c>
    </row>
    <row r="1976" spans="1:13" x14ac:dyDescent="0.25">
      <c r="A1976" t="s">
        <v>3118</v>
      </c>
      <c r="B1976" s="1">
        <v>44695</v>
      </c>
      <c r="C1976" s="2">
        <v>3.3333333333333333E-2</v>
      </c>
      <c r="D1976" t="s">
        <v>21</v>
      </c>
      <c r="E1976" t="s">
        <v>14</v>
      </c>
      <c r="F1976" t="s">
        <v>15</v>
      </c>
      <c r="G1976" t="s">
        <v>16</v>
      </c>
      <c r="H1976" t="s">
        <v>37</v>
      </c>
      <c r="I1976" t="s">
        <v>23</v>
      </c>
      <c r="J1976" t="s">
        <v>3119</v>
      </c>
      <c r="K1976" s="3">
        <v>256711902</v>
      </c>
      <c r="L1976" s="3">
        <v>-1002151075</v>
      </c>
      <c r="M1976" t="str">
        <f>CONCATENATE(K1976,",",L1976)</f>
        <v>256711902,-1002151075</v>
      </c>
    </row>
    <row r="1977" spans="1:13" x14ac:dyDescent="0.25">
      <c r="A1977" t="s">
        <v>3120</v>
      </c>
      <c r="B1977" s="1">
        <v>44695</v>
      </c>
      <c r="C1977" s="2">
        <v>0.14097222222222222</v>
      </c>
      <c r="D1977" t="s">
        <v>31</v>
      </c>
      <c r="E1977" t="s">
        <v>14</v>
      </c>
      <c r="F1977" t="s">
        <v>15</v>
      </c>
      <c r="G1977" t="s">
        <v>16</v>
      </c>
      <c r="H1977" t="s">
        <v>1480</v>
      </c>
      <c r="I1977" t="s">
        <v>23</v>
      </c>
      <c r="J1977" t="s">
        <v>1352</v>
      </c>
      <c r="K1977" s="3">
        <v>256874622</v>
      </c>
      <c r="L1977" s="3">
        <v>-1003319129</v>
      </c>
      <c r="M1977" t="str">
        <f>CONCATENATE(K1977,",",L1977)</f>
        <v>256874622,-1003319129</v>
      </c>
    </row>
    <row r="1978" spans="1:13" x14ac:dyDescent="0.25">
      <c r="A1978" t="s">
        <v>3121</v>
      </c>
      <c r="B1978" s="1">
        <v>44695</v>
      </c>
      <c r="C1978" s="2">
        <v>0.37152777777777773</v>
      </c>
      <c r="D1978" t="s">
        <v>62</v>
      </c>
      <c r="E1978" t="s">
        <v>14</v>
      </c>
      <c r="F1978" t="s">
        <v>15</v>
      </c>
      <c r="G1978" t="s">
        <v>16</v>
      </c>
      <c r="H1978" t="s">
        <v>1344</v>
      </c>
      <c r="I1978" t="s">
        <v>23</v>
      </c>
      <c r="J1978" t="s">
        <v>1344</v>
      </c>
      <c r="K1978" s="3">
        <v>256568737</v>
      </c>
      <c r="L1978" s="3">
        <v>-1001843338</v>
      </c>
      <c r="M1978" t="str">
        <f>CONCATENATE(K1978,",",L1978)</f>
        <v>256568737,-1001843338</v>
      </c>
    </row>
    <row r="1979" spans="1:13" x14ac:dyDescent="0.25">
      <c r="A1979" t="s">
        <v>3122</v>
      </c>
      <c r="B1979" s="1">
        <v>44695</v>
      </c>
      <c r="C1979" s="2">
        <v>0.96388888888888891</v>
      </c>
      <c r="D1979" t="s">
        <v>62</v>
      </c>
      <c r="E1979" t="s">
        <v>14</v>
      </c>
      <c r="F1979" t="s">
        <v>15</v>
      </c>
      <c r="G1979" t="s">
        <v>16</v>
      </c>
      <c r="H1979" t="s">
        <v>475</v>
      </c>
      <c r="I1979" t="s">
        <v>23</v>
      </c>
      <c r="J1979" t="s">
        <v>1183</v>
      </c>
      <c r="K1979" s="3">
        <v>256505525</v>
      </c>
      <c r="L1979" s="3">
        <v>-100196991</v>
      </c>
      <c r="M1979" t="str">
        <f>CONCATENATE(K1979,",",L1979)</f>
        <v>256505525,-100196991</v>
      </c>
    </row>
    <row r="1980" spans="1:13" x14ac:dyDescent="0.25">
      <c r="A1980" t="s">
        <v>3123</v>
      </c>
      <c r="B1980" s="1">
        <v>44696</v>
      </c>
      <c r="D1980" t="s">
        <v>13</v>
      </c>
      <c r="E1980" t="s">
        <v>14</v>
      </c>
      <c r="F1980" t="s">
        <v>15</v>
      </c>
      <c r="G1980" t="s">
        <v>16</v>
      </c>
      <c r="H1980" t="s">
        <v>1746</v>
      </c>
      <c r="I1980" t="s">
        <v>18</v>
      </c>
      <c r="J1980" t="s">
        <v>3124</v>
      </c>
      <c r="K1980" s="3">
        <v>256812487</v>
      </c>
      <c r="L1980" s="3">
        <v>-1001658579</v>
      </c>
      <c r="M1980" t="str">
        <f>CONCATENATE(K1980,",",L1980)</f>
        <v>256812487,-1001658579</v>
      </c>
    </row>
    <row r="1981" spans="1:13" x14ac:dyDescent="0.25">
      <c r="A1981" t="s">
        <v>3125</v>
      </c>
      <c r="B1981" s="1">
        <v>44697</v>
      </c>
      <c r="C1981" s="2">
        <v>0.3215277777777778</v>
      </c>
      <c r="D1981" t="s">
        <v>21</v>
      </c>
      <c r="E1981" t="s">
        <v>14</v>
      </c>
      <c r="F1981" t="s">
        <v>15</v>
      </c>
      <c r="G1981" t="s">
        <v>16</v>
      </c>
      <c r="H1981" t="s">
        <v>3126</v>
      </c>
      <c r="I1981" t="s">
        <v>23</v>
      </c>
      <c r="J1981" t="s">
        <v>3127</v>
      </c>
      <c r="K1981" s="3">
        <v>256657315</v>
      </c>
      <c r="L1981" s="3">
        <v>-1002227394</v>
      </c>
      <c r="M1981" t="str">
        <f>CONCATENATE(K1981,",",L1981)</f>
        <v>256657315,-1002227394</v>
      </c>
    </row>
    <row r="1982" spans="1:13" x14ac:dyDescent="0.25">
      <c r="A1982" t="s">
        <v>3128</v>
      </c>
      <c r="B1982" s="1">
        <v>44697</v>
      </c>
      <c r="C1982" s="2">
        <v>0.57013888888888886</v>
      </c>
      <c r="D1982" t="s">
        <v>85</v>
      </c>
      <c r="E1982" t="s">
        <v>14</v>
      </c>
      <c r="F1982" t="s">
        <v>15</v>
      </c>
      <c r="G1982" t="s">
        <v>16</v>
      </c>
      <c r="H1982" t="s">
        <v>1348</v>
      </c>
      <c r="I1982" t="s">
        <v>23</v>
      </c>
      <c r="J1982" t="s">
        <v>283</v>
      </c>
      <c r="K1982" s="3">
        <v>256451796</v>
      </c>
      <c r="L1982" s="3">
        <v>-1002141241</v>
      </c>
      <c r="M1982" t="str">
        <f>CONCATENATE(K1982,",",L1982)</f>
        <v>256451796,-1002141241</v>
      </c>
    </row>
    <row r="1983" spans="1:13" x14ac:dyDescent="0.25">
      <c r="A1983" t="s">
        <v>3129</v>
      </c>
      <c r="B1983" s="1">
        <v>44697</v>
      </c>
      <c r="C1983" s="2">
        <v>0.6430555555555556</v>
      </c>
      <c r="D1983" t="s">
        <v>253</v>
      </c>
      <c r="E1983" t="s">
        <v>14</v>
      </c>
      <c r="F1983" t="s">
        <v>15</v>
      </c>
      <c r="G1983" t="s">
        <v>16</v>
      </c>
      <c r="H1983" t="s">
        <v>1169</v>
      </c>
      <c r="I1983" t="s">
        <v>23</v>
      </c>
      <c r="J1983" t="s">
        <v>1704</v>
      </c>
      <c r="K1983" s="3">
        <v>256547446</v>
      </c>
      <c r="L1983" s="3">
        <v>-1002181401</v>
      </c>
      <c r="M1983" t="str">
        <f>CONCATENATE(K1983,",",L1983)</f>
        <v>256547446,-1002181401</v>
      </c>
    </row>
    <row r="1984" spans="1:13" x14ac:dyDescent="0.25">
      <c r="A1984" t="s">
        <v>3130</v>
      </c>
      <c r="B1984" s="1">
        <v>44697</v>
      </c>
      <c r="C1984" s="2">
        <v>0.94861111111111107</v>
      </c>
      <c r="D1984" t="s">
        <v>253</v>
      </c>
      <c r="E1984" t="s">
        <v>14</v>
      </c>
      <c r="F1984" t="s">
        <v>15</v>
      </c>
      <c r="G1984" t="s">
        <v>16</v>
      </c>
      <c r="H1984" t="s">
        <v>475</v>
      </c>
      <c r="I1984" t="s">
        <v>23</v>
      </c>
      <c r="J1984" t="s">
        <v>3131</v>
      </c>
      <c r="K1984" s="3">
        <v>256585169</v>
      </c>
      <c r="L1984" s="3">
        <v>-1002272075</v>
      </c>
      <c r="M1984" t="str">
        <f>CONCATENATE(K1984,",",L1984)</f>
        <v>256585169,-1002272075</v>
      </c>
    </row>
    <row r="1985" spans="1:13" x14ac:dyDescent="0.25">
      <c r="A1985" t="s">
        <v>3132</v>
      </c>
      <c r="B1985" s="1">
        <v>44698</v>
      </c>
      <c r="C1985" s="2">
        <v>0.37361111111111112</v>
      </c>
      <c r="D1985" t="s">
        <v>62</v>
      </c>
      <c r="E1985" t="s">
        <v>14</v>
      </c>
      <c r="F1985" t="s">
        <v>15</v>
      </c>
      <c r="G1985" t="s">
        <v>16</v>
      </c>
      <c r="H1985" t="s">
        <v>174</v>
      </c>
      <c r="I1985" t="s">
        <v>23</v>
      </c>
      <c r="J1985" t="s">
        <v>2103</v>
      </c>
      <c r="K1985" s="3">
        <v>256813915</v>
      </c>
      <c r="L1985" s="3">
        <v>-100216589</v>
      </c>
      <c r="M1985" t="str">
        <f>CONCATENATE(K1985,",",L1985)</f>
        <v>256813915,-100216589</v>
      </c>
    </row>
    <row r="1986" spans="1:13" x14ac:dyDescent="0.25">
      <c r="A1986" t="s">
        <v>3133</v>
      </c>
      <c r="B1986" s="1">
        <v>44698</v>
      </c>
      <c r="C1986" s="2">
        <v>0.40763888888888888</v>
      </c>
      <c r="D1986" t="s">
        <v>62</v>
      </c>
      <c r="E1986" t="s">
        <v>14</v>
      </c>
      <c r="F1986" t="s">
        <v>15</v>
      </c>
      <c r="G1986" t="s">
        <v>16</v>
      </c>
      <c r="H1986" t="s">
        <v>619</v>
      </c>
      <c r="I1986" t="s">
        <v>23</v>
      </c>
      <c r="J1986" t="s">
        <v>3134</v>
      </c>
      <c r="K1986" s="3">
        <v>256304688</v>
      </c>
      <c r="L1986" s="3">
        <v>-1003003477</v>
      </c>
      <c r="M1986" t="str">
        <f>CONCATENATE(K1986,",",L1986)</f>
        <v>256304688,-1003003477</v>
      </c>
    </row>
    <row r="1987" spans="1:13" x14ac:dyDescent="0.25">
      <c r="A1987" t="s">
        <v>3135</v>
      </c>
      <c r="B1987" s="1">
        <v>44698</v>
      </c>
      <c r="C1987" s="2">
        <v>0.46180555555555558</v>
      </c>
      <c r="D1987" t="s">
        <v>62</v>
      </c>
      <c r="E1987" t="s">
        <v>14</v>
      </c>
      <c r="F1987" t="s">
        <v>15</v>
      </c>
      <c r="G1987" t="s">
        <v>16</v>
      </c>
      <c r="H1987" t="s">
        <v>619</v>
      </c>
      <c r="I1987" t="s">
        <v>23</v>
      </c>
      <c r="J1987" t="s">
        <v>3136</v>
      </c>
      <c r="K1987" s="3">
        <v>256867598</v>
      </c>
      <c r="L1987" s="3">
        <v>-1002322105</v>
      </c>
      <c r="M1987" t="str">
        <f>CONCATENATE(K1987,",",L1987)</f>
        <v>256867598,-1002322105</v>
      </c>
    </row>
    <row r="1988" spans="1:13" x14ac:dyDescent="0.25">
      <c r="A1988" t="s">
        <v>3137</v>
      </c>
      <c r="B1988" s="1">
        <v>44698</v>
      </c>
      <c r="C1988" s="2">
        <v>0.52569444444444446</v>
      </c>
      <c r="D1988" t="s">
        <v>13</v>
      </c>
      <c r="E1988" t="s">
        <v>14</v>
      </c>
      <c r="F1988" t="s">
        <v>15</v>
      </c>
      <c r="G1988" t="s">
        <v>16</v>
      </c>
      <c r="H1988" t="s">
        <v>595</v>
      </c>
      <c r="I1988" t="s">
        <v>23</v>
      </c>
      <c r="J1988" t="s">
        <v>992</v>
      </c>
      <c r="K1988" s="3">
        <v>256674209</v>
      </c>
      <c r="L1988" s="3">
        <v>-100186371</v>
      </c>
      <c r="M1988" t="str">
        <f>CONCATENATE(K1988,",",L1988)</f>
        <v>256674209,-100186371</v>
      </c>
    </row>
    <row r="1989" spans="1:13" x14ac:dyDescent="0.25">
      <c r="A1989" t="s">
        <v>3138</v>
      </c>
      <c r="B1989" s="1">
        <v>44698</v>
      </c>
      <c r="C1989" s="2">
        <v>0.69930555555555562</v>
      </c>
      <c r="D1989" t="s">
        <v>62</v>
      </c>
      <c r="E1989" t="s">
        <v>14</v>
      </c>
      <c r="F1989" t="s">
        <v>15</v>
      </c>
      <c r="G1989" t="s">
        <v>16</v>
      </c>
      <c r="H1989" t="s">
        <v>1348</v>
      </c>
      <c r="I1989" t="s">
        <v>23</v>
      </c>
      <c r="J1989" t="s">
        <v>953</v>
      </c>
      <c r="K1989" s="3">
        <v>257113009</v>
      </c>
      <c r="L1989" s="3">
        <v>-1001846661</v>
      </c>
      <c r="M1989" t="str">
        <f>CONCATENATE(K1989,",",L1989)</f>
        <v>257113009,-1001846661</v>
      </c>
    </row>
    <row r="1990" spans="1:13" x14ac:dyDescent="0.25">
      <c r="A1990" t="s">
        <v>3139</v>
      </c>
      <c r="B1990" s="1">
        <v>44698</v>
      </c>
      <c r="C1990" s="2">
        <v>0.75138888888888899</v>
      </c>
      <c r="D1990" t="s">
        <v>21</v>
      </c>
      <c r="E1990" t="s">
        <v>14</v>
      </c>
      <c r="F1990" t="s">
        <v>15</v>
      </c>
      <c r="G1990" t="s">
        <v>16</v>
      </c>
      <c r="H1990" t="s">
        <v>1350</v>
      </c>
      <c r="I1990" t="s">
        <v>23</v>
      </c>
      <c r="J1990" t="s">
        <v>1546</v>
      </c>
      <c r="K1990" s="3">
        <v>256694209</v>
      </c>
      <c r="L1990" s="3">
        <v>-1002378759</v>
      </c>
      <c r="M1990" t="str">
        <f>CONCATENATE(K1990,",",L1990)</f>
        <v>256694209,-1002378759</v>
      </c>
    </row>
    <row r="1991" spans="1:13" x14ac:dyDescent="0.25">
      <c r="A1991" t="s">
        <v>3140</v>
      </c>
      <c r="B1991" s="1">
        <v>44698</v>
      </c>
      <c r="C1991" s="2">
        <v>0.81111111111111101</v>
      </c>
      <c r="D1991" t="s">
        <v>31</v>
      </c>
      <c r="E1991" t="s">
        <v>14</v>
      </c>
      <c r="F1991" t="s">
        <v>15</v>
      </c>
      <c r="G1991" t="s">
        <v>16</v>
      </c>
      <c r="H1991" t="s">
        <v>394</v>
      </c>
      <c r="I1991" t="s">
        <v>23</v>
      </c>
      <c r="J1991" t="s">
        <v>3141</v>
      </c>
      <c r="K1991" s="3">
        <v>257221716</v>
      </c>
      <c r="L1991" s="3">
        <v>-1002049124</v>
      </c>
      <c r="M1991" t="str">
        <f>CONCATENATE(K1991,",",L1991)</f>
        <v>257221716,-1002049124</v>
      </c>
    </row>
    <row r="1992" spans="1:13" x14ac:dyDescent="0.25">
      <c r="A1992" t="s">
        <v>3142</v>
      </c>
      <c r="B1992" s="1">
        <v>44698</v>
      </c>
      <c r="C1992" s="2">
        <v>0.9902777777777777</v>
      </c>
      <c r="D1992" t="s">
        <v>62</v>
      </c>
      <c r="E1992" t="s">
        <v>14</v>
      </c>
      <c r="F1992" t="s">
        <v>15</v>
      </c>
      <c r="G1992" t="s">
        <v>16</v>
      </c>
      <c r="H1992" t="s">
        <v>475</v>
      </c>
      <c r="I1992" t="s">
        <v>23</v>
      </c>
      <c r="J1992" t="s">
        <v>152</v>
      </c>
      <c r="K1992" s="3">
        <v>256588638</v>
      </c>
      <c r="L1992" s="3">
        <v>-1002277965</v>
      </c>
      <c r="M1992" t="str">
        <f>CONCATENATE(K1992,",",L1992)</f>
        <v>256588638,-1002277965</v>
      </c>
    </row>
    <row r="1993" spans="1:13" x14ac:dyDescent="0.25">
      <c r="A1993" t="s">
        <v>3143</v>
      </c>
      <c r="B1993" s="1">
        <v>44699</v>
      </c>
      <c r="C1993" s="2">
        <v>0.31319444444444444</v>
      </c>
      <c r="D1993" t="s">
        <v>308</v>
      </c>
      <c r="E1993" t="s">
        <v>14</v>
      </c>
      <c r="F1993" t="s">
        <v>15</v>
      </c>
      <c r="G1993" t="s">
        <v>16</v>
      </c>
      <c r="H1993" t="s">
        <v>1344</v>
      </c>
      <c r="I1993" t="s">
        <v>23</v>
      </c>
      <c r="J1993" t="s">
        <v>121</v>
      </c>
      <c r="K1993" s="3">
        <v>256867821</v>
      </c>
      <c r="L1993" s="3">
        <v>-1001673997</v>
      </c>
      <c r="M1993" t="str">
        <f>CONCATENATE(K1993,",",L1993)</f>
        <v>256867821,-1001673997</v>
      </c>
    </row>
    <row r="1994" spans="1:13" x14ac:dyDescent="0.25">
      <c r="A1994" t="s">
        <v>3144</v>
      </c>
      <c r="B1994" s="1">
        <v>44699</v>
      </c>
      <c r="C1994" s="2">
        <v>0.47638888888888892</v>
      </c>
      <c r="D1994" t="s">
        <v>13</v>
      </c>
      <c r="E1994" t="s">
        <v>14</v>
      </c>
      <c r="F1994" t="s">
        <v>15</v>
      </c>
      <c r="G1994" t="s">
        <v>16</v>
      </c>
      <c r="H1994" t="s">
        <v>1350</v>
      </c>
      <c r="I1994" t="s">
        <v>23</v>
      </c>
      <c r="J1994" t="s">
        <v>3145</v>
      </c>
      <c r="K1994" s="3">
        <v>257082218</v>
      </c>
      <c r="L1994" s="3">
        <v>-100298671</v>
      </c>
      <c r="M1994" t="str">
        <f>CONCATENATE(K1994,",",L1994)</f>
        <v>257082218,-100298671</v>
      </c>
    </row>
    <row r="1995" spans="1:13" x14ac:dyDescent="0.25">
      <c r="A1995" t="s">
        <v>3146</v>
      </c>
      <c r="B1995" s="1">
        <v>44699</v>
      </c>
      <c r="C1995" s="2">
        <v>0.96805555555555556</v>
      </c>
      <c r="D1995" t="s">
        <v>373</v>
      </c>
      <c r="E1995" t="s">
        <v>14</v>
      </c>
      <c r="F1995" t="s">
        <v>15</v>
      </c>
      <c r="G1995" t="s">
        <v>16</v>
      </c>
      <c r="H1995" t="s">
        <v>497</v>
      </c>
      <c r="I1995" t="s">
        <v>23</v>
      </c>
      <c r="J1995" t="s">
        <v>475</v>
      </c>
      <c r="K1995" s="3">
        <v>256513917</v>
      </c>
      <c r="L1995" s="3">
        <v>-1001996528</v>
      </c>
      <c r="M1995" t="str">
        <f>CONCATENATE(K1995,",",L1995)</f>
        <v>256513917,-1001996528</v>
      </c>
    </row>
    <row r="1996" spans="1:13" x14ac:dyDescent="0.25">
      <c r="A1996" t="s">
        <v>3147</v>
      </c>
      <c r="B1996" s="1">
        <v>44700</v>
      </c>
      <c r="C1996" s="2">
        <v>5.9722222222222225E-2</v>
      </c>
      <c r="D1996" t="s">
        <v>21</v>
      </c>
      <c r="E1996" t="s">
        <v>14</v>
      </c>
      <c r="F1996" t="s">
        <v>15</v>
      </c>
      <c r="G1996" t="s">
        <v>16</v>
      </c>
      <c r="H1996" t="s">
        <v>280</v>
      </c>
      <c r="I1996" t="s">
        <v>23</v>
      </c>
      <c r="J1996" t="s">
        <v>468</v>
      </c>
      <c r="K1996" s="3">
        <v>256568785</v>
      </c>
      <c r="L1996" s="3">
        <v>-1001843338</v>
      </c>
      <c r="M1996" t="str">
        <f>CONCATENATE(K1996,",",L1996)</f>
        <v>256568785,-1001843338</v>
      </c>
    </row>
    <row r="1997" spans="1:13" x14ac:dyDescent="0.25">
      <c r="A1997" t="s">
        <v>3148</v>
      </c>
      <c r="B1997" s="1">
        <v>44700</v>
      </c>
      <c r="C1997" s="2">
        <v>0.3743055555555555</v>
      </c>
      <c r="D1997" t="s">
        <v>154</v>
      </c>
      <c r="E1997" t="s">
        <v>14</v>
      </c>
      <c r="F1997" t="s">
        <v>15</v>
      </c>
      <c r="G1997" t="s">
        <v>16</v>
      </c>
      <c r="H1997" t="s">
        <v>89</v>
      </c>
      <c r="I1997" t="s">
        <v>23</v>
      </c>
      <c r="J1997" t="s">
        <v>164</v>
      </c>
      <c r="K1997" s="3">
        <v>256637934</v>
      </c>
      <c r="L1997" s="3">
        <v>-1001638554</v>
      </c>
      <c r="M1997" t="str">
        <f>CONCATENATE(K1997,",",L1997)</f>
        <v>256637934,-1001638554</v>
      </c>
    </row>
    <row r="1998" spans="1:13" x14ac:dyDescent="0.25">
      <c r="A1998" t="s">
        <v>3149</v>
      </c>
      <c r="B1998" s="1">
        <v>44700</v>
      </c>
      <c r="C1998" s="2">
        <v>0.43611111111111112</v>
      </c>
      <c r="D1998" t="s">
        <v>62</v>
      </c>
      <c r="E1998" t="s">
        <v>14</v>
      </c>
      <c r="F1998" t="s">
        <v>15</v>
      </c>
      <c r="G1998" t="s">
        <v>16</v>
      </c>
      <c r="H1998" t="s">
        <v>34</v>
      </c>
      <c r="I1998" t="s">
        <v>23</v>
      </c>
      <c r="J1998" t="s">
        <v>1480</v>
      </c>
      <c r="K1998" s="3">
        <v>257342073</v>
      </c>
      <c r="L1998" s="3">
        <v>-1002500506</v>
      </c>
      <c r="M1998" t="str">
        <f>CONCATENATE(K1998,",",L1998)</f>
        <v>257342073,-1002500506</v>
      </c>
    </row>
    <row r="1999" spans="1:13" x14ac:dyDescent="0.25">
      <c r="A1999" t="s">
        <v>3150</v>
      </c>
      <c r="B1999" s="1">
        <v>44700</v>
      </c>
      <c r="C1999" s="2">
        <v>0.5395833333333333</v>
      </c>
      <c r="D1999" t="s">
        <v>308</v>
      </c>
      <c r="E1999" t="s">
        <v>14</v>
      </c>
      <c r="F1999" t="s">
        <v>15</v>
      </c>
      <c r="G1999" t="s">
        <v>16</v>
      </c>
      <c r="H1999" t="s">
        <v>1110</v>
      </c>
      <c r="I1999" t="s">
        <v>23</v>
      </c>
      <c r="J1999" t="s">
        <v>212</v>
      </c>
      <c r="K1999" s="3">
        <v>257188011</v>
      </c>
      <c r="L1999" s="3">
        <v>-100379517</v>
      </c>
      <c r="M1999" t="str">
        <f>CONCATENATE(K1999,",",L1999)</f>
        <v>257188011,-100379517</v>
      </c>
    </row>
    <row r="2000" spans="1:13" x14ac:dyDescent="0.25">
      <c r="A2000" t="s">
        <v>3151</v>
      </c>
      <c r="B2000" s="1">
        <v>44700</v>
      </c>
      <c r="C2000" s="2">
        <v>0.7416666666666667</v>
      </c>
      <c r="D2000" t="s">
        <v>31</v>
      </c>
      <c r="E2000" t="s">
        <v>14</v>
      </c>
      <c r="F2000" t="s">
        <v>15</v>
      </c>
      <c r="G2000" t="s">
        <v>16</v>
      </c>
      <c r="H2000" t="s">
        <v>121</v>
      </c>
      <c r="I2000" t="s">
        <v>23</v>
      </c>
      <c r="J2000" t="s">
        <v>3152</v>
      </c>
      <c r="K2000" s="3">
        <v>256803428</v>
      </c>
      <c r="L2000" s="3">
        <v>-1002492527</v>
      </c>
      <c r="M2000" t="str">
        <f>CONCATENATE(K2000,",",L2000)</f>
        <v>256803428,-1002492527</v>
      </c>
    </row>
    <row r="2001" spans="1:13" x14ac:dyDescent="0.25">
      <c r="A2001" t="s">
        <v>3153</v>
      </c>
      <c r="B2001" s="1">
        <v>44700</v>
      </c>
      <c r="C2001" s="2">
        <v>0.9604166666666667</v>
      </c>
      <c r="D2001" t="s">
        <v>125</v>
      </c>
      <c r="E2001" t="s">
        <v>14</v>
      </c>
      <c r="F2001" t="s">
        <v>15</v>
      </c>
      <c r="G2001" t="s">
        <v>16</v>
      </c>
      <c r="H2001" t="s">
        <v>1849</v>
      </c>
      <c r="I2001" t="s">
        <v>23</v>
      </c>
      <c r="J2001" t="s">
        <v>1601</v>
      </c>
      <c r="K2001" s="3">
        <v>256804856</v>
      </c>
      <c r="L2001" s="3">
        <v>-1003171047</v>
      </c>
      <c r="M2001" t="str">
        <f>CONCATENATE(K2001,",",L2001)</f>
        <v>256804856,-1003171047</v>
      </c>
    </row>
    <row r="2002" spans="1:13" x14ac:dyDescent="0.25">
      <c r="A2002" t="s">
        <v>3154</v>
      </c>
      <c r="B2002" s="1">
        <v>44700</v>
      </c>
      <c r="C2002" s="2">
        <v>0.98402777777777783</v>
      </c>
      <c r="D2002" t="s">
        <v>1380</v>
      </c>
      <c r="E2002" t="s">
        <v>14</v>
      </c>
      <c r="F2002" t="s">
        <v>15</v>
      </c>
      <c r="G2002" t="s">
        <v>16</v>
      </c>
      <c r="H2002" t="s">
        <v>1227</v>
      </c>
      <c r="I2002" t="s">
        <v>23</v>
      </c>
      <c r="J2002" t="s">
        <v>856</v>
      </c>
      <c r="K2002" s="3">
        <v>256970383</v>
      </c>
      <c r="L2002" s="3">
        <v>-1002108292</v>
      </c>
      <c r="M2002" t="str">
        <f>CONCATENATE(K2002,",",L2002)</f>
        <v>256970383,-1002108292</v>
      </c>
    </row>
    <row r="2003" spans="1:13" x14ac:dyDescent="0.25">
      <c r="A2003" t="s">
        <v>3155</v>
      </c>
      <c r="B2003" s="1">
        <v>44701</v>
      </c>
      <c r="C2003" s="2">
        <v>0.49861111111111112</v>
      </c>
      <c r="D2003" t="s">
        <v>125</v>
      </c>
      <c r="E2003" t="s">
        <v>14</v>
      </c>
      <c r="F2003" t="s">
        <v>15</v>
      </c>
      <c r="G2003" t="s">
        <v>16</v>
      </c>
      <c r="H2003" t="s">
        <v>1632</v>
      </c>
      <c r="I2003" t="s">
        <v>23</v>
      </c>
      <c r="J2003" t="s">
        <v>3156</v>
      </c>
      <c r="K2003" s="3">
        <v>257007408</v>
      </c>
      <c r="L2003" s="3">
        <v>-100243517</v>
      </c>
      <c r="M2003" t="str">
        <f>CONCATENATE(K2003,",",L2003)</f>
        <v>257007408,-100243517</v>
      </c>
    </row>
    <row r="2004" spans="1:13" x14ac:dyDescent="0.25">
      <c r="A2004" t="s">
        <v>3157</v>
      </c>
      <c r="B2004" s="1">
        <v>44701</v>
      </c>
      <c r="C2004" s="2">
        <v>0.55208333333333337</v>
      </c>
      <c r="D2004" t="s">
        <v>21</v>
      </c>
      <c r="E2004" t="s">
        <v>14</v>
      </c>
      <c r="F2004" t="s">
        <v>15</v>
      </c>
      <c r="G2004" t="s">
        <v>16</v>
      </c>
      <c r="H2004" t="s">
        <v>1350</v>
      </c>
      <c r="I2004" t="s">
        <v>23</v>
      </c>
      <c r="J2004" t="s">
        <v>475</v>
      </c>
      <c r="K2004" s="3">
        <v>257008836</v>
      </c>
      <c r="L2004" s="3">
        <v>-100311369</v>
      </c>
      <c r="M2004" t="str">
        <f>CONCATENATE(K2004,",",L2004)</f>
        <v>257008836,-100311369</v>
      </c>
    </row>
    <row r="2005" spans="1:13" x14ac:dyDescent="0.25">
      <c r="A2005" t="s">
        <v>3158</v>
      </c>
      <c r="B2005" s="1">
        <v>44701</v>
      </c>
      <c r="C2005" s="2">
        <v>0.84236111111111101</v>
      </c>
      <c r="D2005" t="s">
        <v>13</v>
      </c>
      <c r="E2005" t="s">
        <v>14</v>
      </c>
      <c r="F2005" t="s">
        <v>15</v>
      </c>
      <c r="G2005" t="s">
        <v>16</v>
      </c>
      <c r="H2005" t="s">
        <v>1350</v>
      </c>
      <c r="I2005" t="s">
        <v>23</v>
      </c>
      <c r="J2005" t="s">
        <v>3159</v>
      </c>
      <c r="K2005" s="3">
        <v>256680107</v>
      </c>
      <c r="L2005" s="3">
        <v>-1002304006</v>
      </c>
      <c r="M2005" t="str">
        <f>CONCATENATE(K2005,",",L2005)</f>
        <v>256680107,-1002304006</v>
      </c>
    </row>
    <row r="2006" spans="1:13" x14ac:dyDescent="0.25">
      <c r="A2006" t="s">
        <v>3160</v>
      </c>
      <c r="B2006" s="1">
        <v>44701</v>
      </c>
      <c r="C2006" s="2">
        <v>7.7083333333333337E-2</v>
      </c>
      <c r="D2006" t="s">
        <v>62</v>
      </c>
      <c r="E2006" t="s">
        <v>14</v>
      </c>
      <c r="F2006" t="s">
        <v>15</v>
      </c>
      <c r="G2006" t="s">
        <v>16</v>
      </c>
      <c r="H2006" t="s">
        <v>89</v>
      </c>
      <c r="I2006" t="s">
        <v>23</v>
      </c>
      <c r="J2006" t="s">
        <v>3161</v>
      </c>
      <c r="K2006" s="3">
        <v>257094884</v>
      </c>
      <c r="L2006" s="3">
        <v>-1001972904</v>
      </c>
      <c r="M2006" t="str">
        <f>CONCATENATE(K2006,",",L2006)</f>
        <v>257094884,-1001972904</v>
      </c>
    </row>
    <row r="2007" spans="1:13" x14ac:dyDescent="0.25">
      <c r="A2007" t="s">
        <v>3162</v>
      </c>
      <c r="B2007" s="1">
        <v>44702</v>
      </c>
      <c r="C2007" s="2">
        <v>0.21249999999999999</v>
      </c>
      <c r="D2007" t="s">
        <v>62</v>
      </c>
      <c r="E2007" t="s">
        <v>14</v>
      </c>
      <c r="F2007" t="s">
        <v>15</v>
      </c>
      <c r="G2007" t="s">
        <v>16</v>
      </c>
      <c r="H2007" t="s">
        <v>1350</v>
      </c>
      <c r="I2007" t="s">
        <v>23</v>
      </c>
      <c r="J2007" t="s">
        <v>66</v>
      </c>
      <c r="K2007" s="3">
        <v>256668149</v>
      </c>
      <c r="L2007" s="3">
        <v>-1002233484</v>
      </c>
      <c r="M2007" t="str">
        <f>CONCATENATE(K2007,",",L2007)</f>
        <v>256668149,-1002233484</v>
      </c>
    </row>
    <row r="2008" spans="1:13" x14ac:dyDescent="0.25">
      <c r="A2008" t="s">
        <v>3163</v>
      </c>
      <c r="B2008" s="1">
        <v>44702</v>
      </c>
      <c r="C2008" s="2">
        <v>0.3611111111111111</v>
      </c>
      <c r="D2008" t="s">
        <v>21</v>
      </c>
      <c r="E2008" t="s">
        <v>14</v>
      </c>
      <c r="F2008" t="s">
        <v>15</v>
      </c>
      <c r="G2008" t="s">
        <v>16</v>
      </c>
      <c r="H2008" t="s">
        <v>180</v>
      </c>
      <c r="I2008" t="s">
        <v>18</v>
      </c>
      <c r="J2008" t="s">
        <v>3164</v>
      </c>
      <c r="K2008" s="3">
        <v>257050857</v>
      </c>
      <c r="L2008" s="3">
        <v>-1002096653</v>
      </c>
      <c r="M2008" t="str">
        <f>CONCATENATE(K2008,",",L2008)</f>
        <v>257050857,-1002096653</v>
      </c>
    </row>
    <row r="2009" spans="1:13" x14ac:dyDescent="0.25">
      <c r="A2009" t="s">
        <v>3165</v>
      </c>
      <c r="B2009" s="1">
        <v>44702</v>
      </c>
      <c r="C2009" s="2">
        <v>0.4694444444444445</v>
      </c>
      <c r="D2009" t="s">
        <v>13</v>
      </c>
      <c r="E2009" t="s">
        <v>14</v>
      </c>
      <c r="F2009" t="s">
        <v>15</v>
      </c>
      <c r="G2009" t="s">
        <v>16</v>
      </c>
      <c r="H2009" t="s">
        <v>1352</v>
      </c>
      <c r="I2009" t="s">
        <v>23</v>
      </c>
      <c r="J2009" t="s">
        <v>212</v>
      </c>
      <c r="K2009" s="3">
        <v>256896856</v>
      </c>
      <c r="L2009" s="3">
        <v>-1002567088</v>
      </c>
      <c r="M2009" t="str">
        <f>CONCATENATE(K2009,",",L2009)</f>
        <v>256896856,-1002567088</v>
      </c>
    </row>
    <row r="2010" spans="1:13" x14ac:dyDescent="0.25">
      <c r="A2010" t="s">
        <v>3166</v>
      </c>
      <c r="B2010" s="1">
        <v>44702</v>
      </c>
      <c r="C2010" s="2">
        <v>0.4993055555555555</v>
      </c>
      <c r="D2010" t="s">
        <v>31</v>
      </c>
      <c r="E2010" t="s">
        <v>14</v>
      </c>
      <c r="F2010" t="s">
        <v>15</v>
      </c>
      <c r="G2010" t="s">
        <v>16</v>
      </c>
      <c r="H2010" t="s">
        <v>1344</v>
      </c>
      <c r="I2010" t="s">
        <v>23</v>
      </c>
      <c r="J2010" t="s">
        <v>3167</v>
      </c>
      <c r="K2010" s="3">
        <v>256638266</v>
      </c>
      <c r="L2010" s="3">
        <v>-1001782567</v>
      </c>
      <c r="M2010" t="str">
        <f>CONCATENATE(K2010,",",L2010)</f>
        <v>256638266,-1001782567</v>
      </c>
    </row>
    <row r="2011" spans="1:13" x14ac:dyDescent="0.25">
      <c r="A2011" t="s">
        <v>3168</v>
      </c>
      <c r="B2011" s="1">
        <v>44702</v>
      </c>
      <c r="C2011" s="2">
        <v>0.62291666666666667</v>
      </c>
      <c r="D2011" t="s">
        <v>62</v>
      </c>
      <c r="E2011" t="s">
        <v>14</v>
      </c>
      <c r="F2011" t="s">
        <v>15</v>
      </c>
      <c r="G2011" t="s">
        <v>16</v>
      </c>
      <c r="H2011" t="s">
        <v>1389</v>
      </c>
      <c r="I2011" t="s">
        <v>23</v>
      </c>
      <c r="J2011" t="s">
        <v>337</v>
      </c>
      <c r="K2011" s="3">
        <v>256830349</v>
      </c>
      <c r="L2011" s="3">
        <v>-1002607965</v>
      </c>
      <c r="M2011" t="str">
        <f>CONCATENATE(K2011,",",L2011)</f>
        <v>256830349,-1002607965</v>
      </c>
    </row>
    <row r="2012" spans="1:13" x14ac:dyDescent="0.25">
      <c r="A2012" t="s">
        <v>3169</v>
      </c>
      <c r="B2012" s="1">
        <v>44702</v>
      </c>
      <c r="C2012" s="2">
        <v>0.61041666666666672</v>
      </c>
      <c r="D2012" t="s">
        <v>13</v>
      </c>
      <c r="E2012" t="s">
        <v>14</v>
      </c>
      <c r="F2012" t="s">
        <v>15</v>
      </c>
      <c r="G2012" t="s">
        <v>16</v>
      </c>
      <c r="H2012" t="s">
        <v>1530</v>
      </c>
      <c r="I2012" t="s">
        <v>18</v>
      </c>
      <c r="J2012" t="s">
        <v>3170</v>
      </c>
      <c r="K2012" s="3">
        <v>257280421</v>
      </c>
      <c r="L2012" s="3">
        <v>-100182291</v>
      </c>
      <c r="M2012" t="str">
        <f>CONCATENATE(K2012,",",L2012)</f>
        <v>257280421,-100182291</v>
      </c>
    </row>
    <row r="2013" spans="1:13" x14ac:dyDescent="0.25">
      <c r="A2013" t="s">
        <v>3171</v>
      </c>
      <c r="B2013" s="1">
        <v>44702</v>
      </c>
      <c r="C2013" s="2">
        <v>0.63611111111111118</v>
      </c>
      <c r="D2013" t="s">
        <v>62</v>
      </c>
      <c r="E2013" t="s">
        <v>14</v>
      </c>
      <c r="F2013" t="s">
        <v>15</v>
      </c>
      <c r="G2013" t="s">
        <v>16</v>
      </c>
      <c r="H2013" t="s">
        <v>89</v>
      </c>
      <c r="I2013" t="s">
        <v>23</v>
      </c>
      <c r="J2013" t="s">
        <v>106</v>
      </c>
      <c r="K2013" s="3">
        <v>256745538</v>
      </c>
      <c r="L2013" s="3">
        <v>-1001986366</v>
      </c>
      <c r="M2013" t="str">
        <f>CONCATENATE(K2013,",",L2013)</f>
        <v>256745538,-1001986366</v>
      </c>
    </row>
    <row r="2014" spans="1:13" x14ac:dyDescent="0.25">
      <c r="A2014" t="s">
        <v>3172</v>
      </c>
      <c r="B2014" s="1">
        <v>44702</v>
      </c>
      <c r="C2014" s="2">
        <v>0.65</v>
      </c>
      <c r="D2014" t="s">
        <v>62</v>
      </c>
      <c r="E2014" t="s">
        <v>14</v>
      </c>
      <c r="F2014" t="s">
        <v>15</v>
      </c>
      <c r="G2014" t="s">
        <v>16</v>
      </c>
      <c r="H2014" t="s">
        <v>1352</v>
      </c>
      <c r="I2014" t="s">
        <v>23</v>
      </c>
      <c r="J2014" t="s">
        <v>604</v>
      </c>
      <c r="K2014" s="3">
        <v>256903337</v>
      </c>
      <c r="L2014" s="3">
        <v>-1002544374</v>
      </c>
      <c r="M2014" t="str">
        <f>CONCATENATE(K2014,",",L2014)</f>
        <v>256903337,-1002544374</v>
      </c>
    </row>
    <row r="2015" spans="1:13" x14ac:dyDescent="0.25">
      <c r="A2015" t="s">
        <v>3173</v>
      </c>
      <c r="B2015" s="1">
        <v>44702</v>
      </c>
      <c r="C2015" s="2">
        <v>0.68472222222222223</v>
      </c>
      <c r="D2015" t="s">
        <v>21</v>
      </c>
      <c r="E2015" t="s">
        <v>14</v>
      </c>
      <c r="F2015" t="s">
        <v>15</v>
      </c>
      <c r="G2015" t="s">
        <v>16</v>
      </c>
      <c r="H2015" t="s">
        <v>1831</v>
      </c>
      <c r="I2015" t="s">
        <v>23</v>
      </c>
      <c r="J2015" t="s">
        <v>3174</v>
      </c>
      <c r="K2015" s="3">
        <v>257790114</v>
      </c>
      <c r="L2015" s="3">
        <v>-1003222826</v>
      </c>
      <c r="M2015" t="str">
        <f>CONCATENATE(K2015,",",L2015)</f>
        <v>257790114,-1003222826</v>
      </c>
    </row>
    <row r="2016" spans="1:13" x14ac:dyDescent="0.25">
      <c r="A2016" t="s">
        <v>3175</v>
      </c>
      <c r="B2016" s="1">
        <v>44702</v>
      </c>
      <c r="C2016" s="2">
        <v>0.78055555555555556</v>
      </c>
      <c r="D2016" t="s">
        <v>440</v>
      </c>
      <c r="E2016" t="s">
        <v>14</v>
      </c>
      <c r="F2016" t="s">
        <v>15</v>
      </c>
      <c r="G2016" t="s">
        <v>16</v>
      </c>
      <c r="H2016" t="s">
        <v>3176</v>
      </c>
      <c r="I2016" t="s">
        <v>23</v>
      </c>
      <c r="J2016" t="s">
        <v>1128</v>
      </c>
      <c r="K2016" s="3">
        <v>256753382</v>
      </c>
      <c r="L2016" s="3">
        <v>-1002752207</v>
      </c>
      <c r="M2016" t="str">
        <f>CONCATENATE(K2016,",",L2016)</f>
        <v>256753382,-1002752207</v>
      </c>
    </row>
    <row r="2017" spans="1:13" x14ac:dyDescent="0.25">
      <c r="A2017" t="s">
        <v>3177</v>
      </c>
      <c r="B2017" s="1">
        <v>44702</v>
      </c>
      <c r="C2017" s="2">
        <v>0.97986111111111107</v>
      </c>
      <c r="D2017" t="s">
        <v>21</v>
      </c>
      <c r="E2017" t="s">
        <v>14</v>
      </c>
      <c r="F2017" t="s">
        <v>15</v>
      </c>
      <c r="G2017" t="s">
        <v>16</v>
      </c>
      <c r="H2017" t="s">
        <v>3178</v>
      </c>
      <c r="I2017" t="s">
        <v>18</v>
      </c>
      <c r="J2017" t="s">
        <v>843</v>
      </c>
      <c r="K2017" s="3">
        <v>25654244</v>
      </c>
      <c r="L2017" s="3">
        <v>-100165698</v>
      </c>
      <c r="M2017" t="str">
        <f>CONCATENATE(K2017,",",L2017)</f>
        <v>25654244,-100165698</v>
      </c>
    </row>
    <row r="2018" spans="1:13" x14ac:dyDescent="0.25">
      <c r="A2018" t="s">
        <v>3179</v>
      </c>
      <c r="B2018" s="1">
        <v>44703</v>
      </c>
      <c r="C2018" s="2">
        <v>0.2902777777777778</v>
      </c>
      <c r="D2018" t="s">
        <v>62</v>
      </c>
      <c r="E2018" t="s">
        <v>14</v>
      </c>
      <c r="F2018" t="s">
        <v>15</v>
      </c>
      <c r="G2018" t="s">
        <v>16</v>
      </c>
      <c r="H2018" t="s">
        <v>89</v>
      </c>
      <c r="I2018" t="s">
        <v>23</v>
      </c>
      <c r="J2018" t="s">
        <v>37</v>
      </c>
      <c r="K2018" s="3">
        <v>256747607</v>
      </c>
      <c r="L2018" s="3">
        <v>-1002144639</v>
      </c>
      <c r="M2018" t="str">
        <f>CONCATENATE(K2018,",",L2018)</f>
        <v>256747607,-1002144639</v>
      </c>
    </row>
    <row r="2019" spans="1:13" x14ac:dyDescent="0.25">
      <c r="A2019" t="s">
        <v>3180</v>
      </c>
      <c r="B2019" s="1">
        <v>44703</v>
      </c>
      <c r="C2019" s="2">
        <v>0.39097222222222222</v>
      </c>
      <c r="D2019" t="s">
        <v>21</v>
      </c>
      <c r="E2019" t="s">
        <v>14</v>
      </c>
      <c r="F2019" t="s">
        <v>15</v>
      </c>
      <c r="G2019" t="s">
        <v>16</v>
      </c>
      <c r="H2019" t="s">
        <v>475</v>
      </c>
      <c r="I2019" t="s">
        <v>23</v>
      </c>
      <c r="J2019" t="s">
        <v>475</v>
      </c>
      <c r="K2019" s="3">
        <v>256461199</v>
      </c>
      <c r="L2019" s="3">
        <v>-1001786167</v>
      </c>
      <c r="M2019" t="str">
        <f>CONCATENATE(K2019,",",L2019)</f>
        <v>256461199,-1001786167</v>
      </c>
    </row>
    <row r="2020" spans="1:13" x14ac:dyDescent="0.25">
      <c r="A2020" t="s">
        <v>3181</v>
      </c>
      <c r="B2020" s="1">
        <v>44703</v>
      </c>
      <c r="C2020" s="2">
        <v>0.35972222222222222</v>
      </c>
      <c r="D2020" t="s">
        <v>13</v>
      </c>
      <c r="E2020" t="s">
        <v>14</v>
      </c>
      <c r="F2020" t="s">
        <v>15</v>
      </c>
      <c r="G2020" t="s">
        <v>16</v>
      </c>
      <c r="H2020" t="s">
        <v>1583</v>
      </c>
      <c r="I2020" t="s">
        <v>23</v>
      </c>
      <c r="J2020" t="s">
        <v>3182</v>
      </c>
      <c r="K2020" s="3">
        <v>256589284</v>
      </c>
      <c r="L2020" s="3">
        <v>-100263134</v>
      </c>
      <c r="M2020" t="str">
        <f>CONCATENATE(K2020,",",L2020)</f>
        <v>256589284,-100263134</v>
      </c>
    </row>
    <row r="2021" spans="1:13" x14ac:dyDescent="0.25">
      <c r="A2021" t="s">
        <v>3183</v>
      </c>
      <c r="B2021" s="1">
        <v>44703</v>
      </c>
      <c r="C2021" s="2">
        <v>0.38263888888888892</v>
      </c>
      <c r="D2021" t="s">
        <v>1380</v>
      </c>
      <c r="E2021" t="s">
        <v>14</v>
      </c>
      <c r="F2021" t="s">
        <v>15</v>
      </c>
      <c r="G2021" t="s">
        <v>16</v>
      </c>
      <c r="H2021" t="s">
        <v>89</v>
      </c>
      <c r="I2021" t="s">
        <v>23</v>
      </c>
      <c r="J2021" t="s">
        <v>3184</v>
      </c>
      <c r="K2021" s="3">
        <v>256637712</v>
      </c>
      <c r="L2021" s="3">
        <v>-1002185937</v>
      </c>
      <c r="M2021" t="str">
        <f>CONCATENATE(K2021,",",L2021)</f>
        <v>256637712,-1002185937</v>
      </c>
    </row>
    <row r="2022" spans="1:13" x14ac:dyDescent="0.25">
      <c r="A2022" t="s">
        <v>3185</v>
      </c>
      <c r="B2022" s="1">
        <v>44703</v>
      </c>
      <c r="C2022" s="2">
        <v>0.8340277777777777</v>
      </c>
      <c r="D2022" t="s">
        <v>21</v>
      </c>
      <c r="E2022" t="s">
        <v>14</v>
      </c>
      <c r="F2022" t="s">
        <v>15</v>
      </c>
      <c r="G2022" t="s">
        <v>16</v>
      </c>
      <c r="H2022" t="s">
        <v>89</v>
      </c>
      <c r="I2022" t="s">
        <v>23</v>
      </c>
      <c r="J2022" t="s">
        <v>180</v>
      </c>
      <c r="K2022" s="3">
        <v>256654599</v>
      </c>
      <c r="L2022" s="3">
        <v>-1002544413</v>
      </c>
      <c r="M2022" t="str">
        <f>CONCATENATE(K2022,",",L2022)</f>
        <v>256654599,-1002544413</v>
      </c>
    </row>
    <row r="2023" spans="1:13" x14ac:dyDescent="0.25">
      <c r="A2023" t="s">
        <v>3186</v>
      </c>
      <c r="B2023" s="1">
        <v>44703</v>
      </c>
      <c r="C2023" s="2">
        <v>0.97152777777777777</v>
      </c>
      <c r="D2023" t="s">
        <v>13</v>
      </c>
      <c r="E2023" t="s">
        <v>14</v>
      </c>
      <c r="F2023" t="s">
        <v>15</v>
      </c>
      <c r="G2023" t="s">
        <v>16</v>
      </c>
      <c r="H2023" t="s">
        <v>89</v>
      </c>
      <c r="I2023" t="s">
        <v>23</v>
      </c>
      <c r="J2023" t="s">
        <v>619</v>
      </c>
      <c r="K2023" s="3">
        <v>256657359</v>
      </c>
      <c r="L2023" s="3">
        <v>-1002544415</v>
      </c>
      <c r="M2023" t="str">
        <f>CONCATENATE(K2023,",",L2023)</f>
        <v>256657359,-1002544415</v>
      </c>
    </row>
    <row r="2024" spans="1:13" x14ac:dyDescent="0.25">
      <c r="A2024" t="s">
        <v>3187</v>
      </c>
      <c r="B2024" s="1">
        <v>44704</v>
      </c>
      <c r="C2024" s="2">
        <v>0.29722222222222222</v>
      </c>
      <c r="D2024" t="s">
        <v>31</v>
      </c>
      <c r="E2024" t="s">
        <v>14</v>
      </c>
      <c r="F2024" t="s">
        <v>15</v>
      </c>
      <c r="G2024" t="s">
        <v>16</v>
      </c>
      <c r="H2024" t="s">
        <v>1352</v>
      </c>
      <c r="I2024" t="s">
        <v>23</v>
      </c>
      <c r="J2024" t="s">
        <v>1028</v>
      </c>
      <c r="K2024" s="3">
        <v>25694142</v>
      </c>
      <c r="L2024" s="3">
        <v>-1002415319</v>
      </c>
      <c r="M2024" t="str">
        <f>CONCATENATE(K2024,",",L2024)</f>
        <v>25694142,-1002415319</v>
      </c>
    </row>
    <row r="2025" spans="1:13" x14ac:dyDescent="0.25">
      <c r="A2025" t="s">
        <v>3188</v>
      </c>
      <c r="B2025" s="1">
        <v>44704</v>
      </c>
      <c r="C2025" s="2">
        <v>0.65138888888888891</v>
      </c>
      <c r="D2025" t="s">
        <v>31</v>
      </c>
      <c r="E2025" t="s">
        <v>14</v>
      </c>
      <c r="F2025" t="s">
        <v>15</v>
      </c>
      <c r="G2025" t="s">
        <v>16</v>
      </c>
      <c r="H2025" t="s">
        <v>1389</v>
      </c>
      <c r="I2025" t="s">
        <v>23</v>
      </c>
      <c r="J2025" t="s">
        <v>3189</v>
      </c>
      <c r="K2025" s="3">
        <v>256933316</v>
      </c>
      <c r="L2025" s="3">
        <v>-1002794708</v>
      </c>
      <c r="M2025" t="str">
        <f>CONCATENATE(K2025,",",L2025)</f>
        <v>256933316,-1002794708</v>
      </c>
    </row>
    <row r="2026" spans="1:13" x14ac:dyDescent="0.25">
      <c r="A2026" t="s">
        <v>3190</v>
      </c>
      <c r="B2026" s="1">
        <v>44704</v>
      </c>
      <c r="C2026" s="2">
        <v>0.81111111111111101</v>
      </c>
      <c r="D2026" t="s">
        <v>85</v>
      </c>
      <c r="E2026" t="s">
        <v>14</v>
      </c>
      <c r="F2026" t="s">
        <v>15</v>
      </c>
      <c r="G2026" t="s">
        <v>16</v>
      </c>
      <c r="H2026" t="s">
        <v>3191</v>
      </c>
      <c r="I2026" t="s">
        <v>23</v>
      </c>
      <c r="J2026" t="s">
        <v>3192</v>
      </c>
      <c r="K2026" s="3">
        <v>256977752</v>
      </c>
      <c r="L2026" s="3">
        <v>-1001361777</v>
      </c>
      <c r="M2026" t="str">
        <f>CONCATENATE(K2026,",",L2026)</f>
        <v>256977752,-1001361777</v>
      </c>
    </row>
    <row r="2027" spans="1:13" x14ac:dyDescent="0.25">
      <c r="A2027" t="s">
        <v>3193</v>
      </c>
      <c r="B2027" s="1">
        <v>44705</v>
      </c>
      <c r="C2027" s="2">
        <v>0.25763888888888892</v>
      </c>
      <c r="D2027" t="s">
        <v>62</v>
      </c>
      <c r="E2027" t="s">
        <v>14</v>
      </c>
      <c r="F2027" t="s">
        <v>15</v>
      </c>
      <c r="G2027" t="s">
        <v>16</v>
      </c>
      <c r="H2027" t="s">
        <v>89</v>
      </c>
      <c r="I2027" t="s">
        <v>23</v>
      </c>
      <c r="J2027" t="s">
        <v>619</v>
      </c>
      <c r="K2027" s="3">
        <v>256775854</v>
      </c>
      <c r="L2027" s="3">
        <v>-1002332804</v>
      </c>
      <c r="M2027" t="str">
        <f>CONCATENATE(K2027,",",L2027)</f>
        <v>256775854,-1002332804</v>
      </c>
    </row>
    <row r="2028" spans="1:13" x14ac:dyDescent="0.25">
      <c r="A2028" t="s">
        <v>3194</v>
      </c>
      <c r="B2028" s="1">
        <v>44705</v>
      </c>
      <c r="C2028" s="2">
        <v>0.31875000000000003</v>
      </c>
      <c r="D2028" t="s">
        <v>62</v>
      </c>
      <c r="E2028" t="s">
        <v>14</v>
      </c>
      <c r="F2028" t="s">
        <v>15</v>
      </c>
      <c r="G2028" t="s">
        <v>16</v>
      </c>
      <c r="H2028" t="s">
        <v>1350</v>
      </c>
      <c r="I2028" t="s">
        <v>23</v>
      </c>
      <c r="J2028" t="s">
        <v>3089</v>
      </c>
      <c r="K2028" s="3">
        <v>256677066</v>
      </c>
      <c r="L2028" s="3">
        <v>-1002276133</v>
      </c>
      <c r="M2028" t="str">
        <f>CONCATENATE(K2028,",",L2028)</f>
        <v>256677066,-1002276133</v>
      </c>
    </row>
    <row r="2029" spans="1:13" x14ac:dyDescent="0.25">
      <c r="A2029" t="s">
        <v>3195</v>
      </c>
      <c r="B2029" s="1">
        <v>44705</v>
      </c>
      <c r="C2029" s="2">
        <v>0.34027777777777773</v>
      </c>
      <c r="D2029" t="s">
        <v>85</v>
      </c>
      <c r="E2029" t="s">
        <v>14</v>
      </c>
      <c r="F2029" t="s">
        <v>15</v>
      </c>
      <c r="G2029" t="s">
        <v>16</v>
      </c>
      <c r="H2029" t="s">
        <v>89</v>
      </c>
      <c r="I2029" t="s">
        <v>23</v>
      </c>
      <c r="J2029" t="s">
        <v>3161</v>
      </c>
      <c r="K2029" s="3">
        <v>257094241</v>
      </c>
      <c r="L2029" s="3">
        <v>-100197332</v>
      </c>
      <c r="M2029" t="str">
        <f>CONCATENATE(K2029,",",L2029)</f>
        <v>257094241,-100197332</v>
      </c>
    </row>
    <row r="2030" spans="1:13" x14ac:dyDescent="0.25">
      <c r="A2030" t="s">
        <v>3196</v>
      </c>
      <c r="B2030" s="1">
        <v>44705</v>
      </c>
      <c r="C2030" s="2">
        <v>0.48680555555555555</v>
      </c>
      <c r="D2030" t="s">
        <v>154</v>
      </c>
      <c r="E2030" t="s">
        <v>14</v>
      </c>
      <c r="F2030" t="s">
        <v>15</v>
      </c>
      <c r="G2030" t="s">
        <v>16</v>
      </c>
      <c r="H2030" t="s">
        <v>89</v>
      </c>
      <c r="I2030" t="s">
        <v>23</v>
      </c>
      <c r="J2030" t="s">
        <v>264</v>
      </c>
      <c r="K2030" s="3">
        <v>256799288</v>
      </c>
      <c r="L2030" s="3">
        <v>-1002505087</v>
      </c>
      <c r="M2030" t="str">
        <f>CONCATENATE(K2030,",",L2030)</f>
        <v>256799288,-1002505087</v>
      </c>
    </row>
    <row r="2031" spans="1:13" x14ac:dyDescent="0.25">
      <c r="A2031" t="s">
        <v>3197</v>
      </c>
      <c r="B2031" s="1">
        <v>44705</v>
      </c>
      <c r="C2031" s="2">
        <v>0.5229166666666667</v>
      </c>
      <c r="D2031" t="s">
        <v>13</v>
      </c>
      <c r="E2031" t="s">
        <v>14</v>
      </c>
      <c r="F2031" t="s">
        <v>15</v>
      </c>
      <c r="G2031" t="s">
        <v>16</v>
      </c>
      <c r="H2031" t="s">
        <v>89</v>
      </c>
      <c r="I2031" t="s">
        <v>23</v>
      </c>
      <c r="J2031" t="s">
        <v>2353</v>
      </c>
      <c r="K2031" s="3">
        <v>25679758</v>
      </c>
      <c r="L2031" s="3">
        <v>-1002525955</v>
      </c>
      <c r="M2031" t="str">
        <f>CONCATENATE(K2031,",",L2031)</f>
        <v>25679758,-1002525955</v>
      </c>
    </row>
    <row r="2032" spans="1:13" x14ac:dyDescent="0.25">
      <c r="A2032" t="s">
        <v>3198</v>
      </c>
      <c r="B2032" s="1">
        <v>44705</v>
      </c>
      <c r="C2032" s="2">
        <v>0.60416666666666663</v>
      </c>
      <c r="D2032" t="s">
        <v>21</v>
      </c>
      <c r="E2032" t="s">
        <v>14</v>
      </c>
      <c r="F2032" t="s">
        <v>15</v>
      </c>
      <c r="G2032" t="s">
        <v>16</v>
      </c>
      <c r="H2032" t="s">
        <v>3199</v>
      </c>
      <c r="I2032" t="s">
        <v>23</v>
      </c>
      <c r="J2032" t="s">
        <v>3200</v>
      </c>
      <c r="K2032" s="3">
        <v>256568785</v>
      </c>
      <c r="L2032" s="3">
        <v>-1001843284</v>
      </c>
      <c r="M2032" t="str">
        <f>CONCATENATE(K2032,",",L2032)</f>
        <v>256568785,-1001843284</v>
      </c>
    </row>
    <row r="2033" spans="1:13" x14ac:dyDescent="0.25">
      <c r="A2033" t="s">
        <v>3201</v>
      </c>
      <c r="B2033" s="1">
        <v>44706</v>
      </c>
      <c r="C2033" s="2">
        <v>0.17847222222222223</v>
      </c>
      <c r="D2033" t="s">
        <v>21</v>
      </c>
      <c r="E2033" t="s">
        <v>14</v>
      </c>
      <c r="F2033" t="s">
        <v>15</v>
      </c>
      <c r="G2033" t="s">
        <v>16</v>
      </c>
      <c r="H2033" t="s">
        <v>2566</v>
      </c>
      <c r="I2033" t="s">
        <v>23</v>
      </c>
      <c r="J2033" t="s">
        <v>108</v>
      </c>
      <c r="K2033" s="3">
        <v>256756542</v>
      </c>
      <c r="L2033" s="3">
        <v>-1002283934</v>
      </c>
      <c r="M2033" t="str">
        <f>CONCATENATE(K2033,",",L2033)</f>
        <v>256756542,-1002283934</v>
      </c>
    </row>
    <row r="2034" spans="1:13" x14ac:dyDescent="0.25">
      <c r="A2034" t="s">
        <v>3202</v>
      </c>
      <c r="B2034" s="1">
        <v>44706</v>
      </c>
      <c r="C2034" s="2">
        <v>0.61319444444444449</v>
      </c>
      <c r="D2034" t="s">
        <v>13</v>
      </c>
      <c r="E2034" t="s">
        <v>14</v>
      </c>
      <c r="F2034" t="s">
        <v>15</v>
      </c>
      <c r="G2034" t="s">
        <v>16</v>
      </c>
      <c r="H2034" t="s">
        <v>372</v>
      </c>
      <c r="I2034" t="s">
        <v>23</v>
      </c>
      <c r="J2034" t="s">
        <v>1307</v>
      </c>
      <c r="K2034" s="3">
        <v>256911829</v>
      </c>
      <c r="L2034" s="3">
        <v>-1002056482</v>
      </c>
      <c r="M2034" t="str">
        <f>CONCATENATE(K2034,",",L2034)</f>
        <v>256911829,-1002056482</v>
      </c>
    </row>
    <row r="2035" spans="1:13" x14ac:dyDescent="0.25">
      <c r="A2035" t="s">
        <v>3203</v>
      </c>
      <c r="B2035" s="1">
        <v>44706</v>
      </c>
      <c r="C2035" s="2">
        <v>0.65972222222222221</v>
      </c>
      <c r="D2035" t="s">
        <v>13</v>
      </c>
      <c r="E2035" t="s">
        <v>14</v>
      </c>
      <c r="F2035" t="s">
        <v>15</v>
      </c>
      <c r="G2035" t="s">
        <v>16</v>
      </c>
      <c r="H2035" t="s">
        <v>275</v>
      </c>
      <c r="I2035" t="s">
        <v>23</v>
      </c>
      <c r="J2035" t="s">
        <v>3204</v>
      </c>
      <c r="K2035" s="3">
        <v>255303226</v>
      </c>
      <c r="L2035" s="3">
        <v>-1009448806</v>
      </c>
      <c r="M2035" t="str">
        <f>CONCATENATE(K2035,",",L2035)</f>
        <v>255303226,-1009448806</v>
      </c>
    </row>
    <row r="2036" spans="1:13" x14ac:dyDescent="0.25">
      <c r="A2036" t="s">
        <v>3205</v>
      </c>
      <c r="B2036" s="1">
        <v>44706</v>
      </c>
      <c r="C2036" s="2">
        <v>0.7368055555555556</v>
      </c>
      <c r="D2036" t="s">
        <v>154</v>
      </c>
      <c r="E2036" t="s">
        <v>14</v>
      </c>
      <c r="F2036" t="s">
        <v>15</v>
      </c>
      <c r="G2036" t="s">
        <v>16</v>
      </c>
      <c r="H2036" t="s">
        <v>1352</v>
      </c>
      <c r="I2036" t="s">
        <v>23</v>
      </c>
      <c r="J2036" t="s">
        <v>1028</v>
      </c>
      <c r="K2036" s="3">
        <v>25694142</v>
      </c>
      <c r="L2036" s="3">
        <v>-1002415265</v>
      </c>
      <c r="M2036" t="str">
        <f>CONCATENATE(K2036,",",L2036)</f>
        <v>25694142,-1002415265</v>
      </c>
    </row>
    <row r="2037" spans="1:13" x14ac:dyDescent="0.25">
      <c r="A2037" t="s">
        <v>3206</v>
      </c>
      <c r="B2037" s="1">
        <v>44706</v>
      </c>
      <c r="C2037" s="2">
        <v>0.77777777777777779</v>
      </c>
      <c r="D2037" t="s">
        <v>21</v>
      </c>
      <c r="E2037" t="s">
        <v>14</v>
      </c>
      <c r="F2037" t="s">
        <v>15</v>
      </c>
      <c r="G2037" t="s">
        <v>16</v>
      </c>
      <c r="H2037" t="s">
        <v>106</v>
      </c>
      <c r="I2037" t="s">
        <v>23</v>
      </c>
      <c r="J2037" t="s">
        <v>246</v>
      </c>
      <c r="K2037" s="3">
        <v>256697101</v>
      </c>
      <c r="L2037" s="3">
        <v>-1002079109</v>
      </c>
      <c r="M2037" t="str">
        <f>CONCATENATE(K2037,",",L2037)</f>
        <v>256697101,-1002079109</v>
      </c>
    </row>
    <row r="2038" spans="1:13" x14ac:dyDescent="0.25">
      <c r="A2038" t="s">
        <v>3207</v>
      </c>
      <c r="B2038" s="1">
        <v>44707</v>
      </c>
      <c r="C2038" s="2">
        <v>0.25763888888888892</v>
      </c>
      <c r="D2038" t="s">
        <v>13</v>
      </c>
      <c r="E2038" t="s">
        <v>14</v>
      </c>
      <c r="F2038" t="s">
        <v>15</v>
      </c>
      <c r="G2038" t="s">
        <v>16</v>
      </c>
      <c r="H2038" t="s">
        <v>89</v>
      </c>
      <c r="I2038" t="s">
        <v>23</v>
      </c>
      <c r="J2038" t="s">
        <v>1016</v>
      </c>
      <c r="K2038" s="3">
        <v>256793815</v>
      </c>
      <c r="L2038" s="3">
        <v>-1002693788</v>
      </c>
      <c r="M2038" t="str">
        <f>CONCATENATE(K2038,",",L2038)</f>
        <v>256793815,-1002693788</v>
      </c>
    </row>
    <row r="2039" spans="1:13" x14ac:dyDescent="0.25">
      <c r="A2039" t="s">
        <v>3208</v>
      </c>
      <c r="B2039" s="1">
        <v>44707</v>
      </c>
      <c r="C2039" s="2">
        <v>0.33194444444444443</v>
      </c>
      <c r="D2039" t="s">
        <v>31</v>
      </c>
      <c r="E2039" t="s">
        <v>14</v>
      </c>
      <c r="F2039" t="s">
        <v>15</v>
      </c>
      <c r="G2039" t="s">
        <v>16</v>
      </c>
      <c r="H2039" t="s">
        <v>1348</v>
      </c>
      <c r="I2039" t="s">
        <v>23</v>
      </c>
      <c r="J2039" t="s">
        <v>3042</v>
      </c>
      <c r="K2039" s="3">
        <v>25707154</v>
      </c>
      <c r="L2039" s="3">
        <v>-1002030959</v>
      </c>
      <c r="M2039" t="str">
        <f>CONCATENATE(K2039,",",L2039)</f>
        <v>25707154,-1002030959</v>
      </c>
    </row>
    <row r="2040" spans="1:13" x14ac:dyDescent="0.25">
      <c r="A2040" t="s">
        <v>3209</v>
      </c>
      <c r="B2040" s="1">
        <v>44707</v>
      </c>
      <c r="C2040" s="2">
        <v>0.58333333333333337</v>
      </c>
      <c r="D2040" t="s">
        <v>49</v>
      </c>
      <c r="E2040" t="s">
        <v>14</v>
      </c>
      <c r="F2040" t="s">
        <v>15</v>
      </c>
      <c r="G2040" t="s">
        <v>16</v>
      </c>
      <c r="H2040" t="s">
        <v>47</v>
      </c>
      <c r="I2040" t="s">
        <v>23</v>
      </c>
      <c r="J2040" t="s">
        <v>3210</v>
      </c>
      <c r="K2040" s="3">
        <v>256944334</v>
      </c>
      <c r="L2040" s="3">
        <v>-1001853123</v>
      </c>
      <c r="M2040" t="str">
        <f>CONCATENATE(K2040,",",L2040)</f>
        <v>256944334,-1001853123</v>
      </c>
    </row>
    <row r="2041" spans="1:13" x14ac:dyDescent="0.25">
      <c r="A2041" t="s">
        <v>3211</v>
      </c>
      <c r="B2041" s="1">
        <v>44707</v>
      </c>
      <c r="C2041" s="2">
        <v>0.62638888888888888</v>
      </c>
      <c r="D2041" t="s">
        <v>85</v>
      </c>
      <c r="E2041" t="s">
        <v>14</v>
      </c>
      <c r="F2041" t="s">
        <v>15</v>
      </c>
      <c r="G2041" t="s">
        <v>16</v>
      </c>
      <c r="H2041" t="s">
        <v>1352</v>
      </c>
      <c r="I2041" t="s">
        <v>23</v>
      </c>
      <c r="J2041" t="s">
        <v>1348</v>
      </c>
      <c r="K2041" s="3">
        <v>257045958</v>
      </c>
      <c r="L2041" s="3">
        <v>-1003318459</v>
      </c>
      <c r="M2041" t="str">
        <f>CONCATENATE(K2041,",",L2041)</f>
        <v>257045958,-1003318459</v>
      </c>
    </row>
    <row r="2042" spans="1:13" x14ac:dyDescent="0.25">
      <c r="A2042" t="s">
        <v>3212</v>
      </c>
      <c r="B2042" s="1">
        <v>44707</v>
      </c>
      <c r="C2042" s="2">
        <v>0.63888888888888895</v>
      </c>
      <c r="D2042" t="s">
        <v>31</v>
      </c>
      <c r="E2042" t="s">
        <v>14</v>
      </c>
      <c r="F2042" t="s">
        <v>15</v>
      </c>
      <c r="G2042" t="s">
        <v>16</v>
      </c>
      <c r="H2042" t="s">
        <v>347</v>
      </c>
      <c r="I2042" t="s">
        <v>23</v>
      </c>
      <c r="J2042" t="s">
        <v>3213</v>
      </c>
      <c r="K2042" s="3">
        <v>256646234</v>
      </c>
      <c r="L2042" s="3">
        <v>-1002673942</v>
      </c>
      <c r="M2042" t="str">
        <f>CONCATENATE(K2042,",",L2042)</f>
        <v>256646234,-1002673942</v>
      </c>
    </row>
    <row r="2043" spans="1:13" x14ac:dyDescent="0.25">
      <c r="A2043" t="s">
        <v>3214</v>
      </c>
      <c r="B2043" s="1">
        <v>44707</v>
      </c>
      <c r="C2043" s="2">
        <v>0.70416666666666661</v>
      </c>
      <c r="D2043" t="s">
        <v>31</v>
      </c>
      <c r="E2043" t="s">
        <v>14</v>
      </c>
      <c r="F2043" t="s">
        <v>15</v>
      </c>
      <c r="G2043" t="s">
        <v>16</v>
      </c>
      <c r="H2043" t="s">
        <v>121</v>
      </c>
      <c r="I2043" t="s">
        <v>23</v>
      </c>
      <c r="J2043" t="s">
        <v>3215</v>
      </c>
      <c r="K2043" s="3">
        <v>256846829</v>
      </c>
      <c r="L2043" s="3">
        <v>-1002073083</v>
      </c>
      <c r="M2043" t="str">
        <f>CONCATENATE(K2043,",",L2043)</f>
        <v>256846829,-1002073083</v>
      </c>
    </row>
    <row r="2044" spans="1:13" x14ac:dyDescent="0.25">
      <c r="A2044" t="s">
        <v>3216</v>
      </c>
      <c r="B2044" s="1">
        <v>44707</v>
      </c>
      <c r="C2044" s="2">
        <v>0.9159722222222223</v>
      </c>
      <c r="D2044" t="s">
        <v>62</v>
      </c>
      <c r="E2044" t="s">
        <v>14</v>
      </c>
      <c r="F2044" t="s">
        <v>15</v>
      </c>
      <c r="G2044" t="s">
        <v>16</v>
      </c>
      <c r="H2044" t="s">
        <v>1350</v>
      </c>
      <c r="I2044" t="s">
        <v>23</v>
      </c>
      <c r="J2044" t="s">
        <v>152</v>
      </c>
      <c r="K2044" s="3">
        <v>256673648</v>
      </c>
      <c r="L2044" s="3">
        <v>-1002269308</v>
      </c>
      <c r="M2044" t="str">
        <f>CONCATENATE(K2044,",",L2044)</f>
        <v>256673648,-1002269308</v>
      </c>
    </row>
    <row r="2045" spans="1:13" x14ac:dyDescent="0.25">
      <c r="A2045" t="s">
        <v>3217</v>
      </c>
      <c r="B2045" s="1">
        <v>44708</v>
      </c>
      <c r="C2045" s="2">
        <v>9.7222222222222224E-2</v>
      </c>
      <c r="D2045" t="s">
        <v>31</v>
      </c>
      <c r="E2045" t="s">
        <v>14</v>
      </c>
      <c r="F2045" t="s">
        <v>15</v>
      </c>
      <c r="G2045" t="s">
        <v>16</v>
      </c>
      <c r="H2045" t="s">
        <v>89</v>
      </c>
      <c r="I2045" t="s">
        <v>23</v>
      </c>
      <c r="J2045" t="s">
        <v>180</v>
      </c>
      <c r="K2045" s="3">
        <v>256674073</v>
      </c>
      <c r="L2045" s="3">
        <v>-1002422143</v>
      </c>
      <c r="M2045" t="str">
        <f>CONCATENATE(K2045,",",L2045)</f>
        <v>256674073,-1002422143</v>
      </c>
    </row>
    <row r="2046" spans="1:13" x14ac:dyDescent="0.25">
      <c r="A2046" t="s">
        <v>3218</v>
      </c>
      <c r="B2046" s="1">
        <v>44708</v>
      </c>
      <c r="C2046" s="2">
        <v>0.27430555555555552</v>
      </c>
      <c r="D2046" t="s">
        <v>21</v>
      </c>
      <c r="E2046" t="s">
        <v>14</v>
      </c>
      <c r="F2046" t="s">
        <v>15</v>
      </c>
      <c r="G2046" t="s">
        <v>16</v>
      </c>
      <c r="H2046" t="s">
        <v>1905</v>
      </c>
      <c r="I2046" t="s">
        <v>18</v>
      </c>
      <c r="J2046" t="s">
        <v>749</v>
      </c>
      <c r="K2046" s="3">
        <v>256404326</v>
      </c>
      <c r="L2046" s="3">
        <v>-100193101</v>
      </c>
      <c r="M2046" t="str">
        <f>CONCATENATE(K2046,",",L2046)</f>
        <v>256404326,-100193101</v>
      </c>
    </row>
    <row r="2047" spans="1:13" x14ac:dyDescent="0.25">
      <c r="A2047" t="s">
        <v>3219</v>
      </c>
      <c r="B2047" s="1">
        <v>44708</v>
      </c>
      <c r="C2047" s="2">
        <v>0.51874999999999993</v>
      </c>
      <c r="D2047" t="s">
        <v>21</v>
      </c>
      <c r="E2047" t="s">
        <v>14</v>
      </c>
      <c r="F2047" t="s">
        <v>15</v>
      </c>
      <c r="G2047" t="s">
        <v>16</v>
      </c>
      <c r="H2047" t="s">
        <v>475</v>
      </c>
      <c r="I2047" t="s">
        <v>23</v>
      </c>
      <c r="J2047" t="s">
        <v>2150</v>
      </c>
      <c r="K2047" s="3">
        <v>256766471</v>
      </c>
      <c r="L2047" s="3">
        <v>-1002952058</v>
      </c>
      <c r="M2047" t="str">
        <f>CONCATENATE(K2047,",",L2047)</f>
        <v>256766471,-1002952058</v>
      </c>
    </row>
    <row r="2048" spans="1:13" x14ac:dyDescent="0.25">
      <c r="A2048" t="s">
        <v>3220</v>
      </c>
      <c r="B2048" s="1">
        <v>44708</v>
      </c>
      <c r="C2048" s="2">
        <v>0.62569444444444444</v>
      </c>
      <c r="D2048" t="s">
        <v>459</v>
      </c>
      <c r="E2048" t="s">
        <v>14</v>
      </c>
      <c r="F2048" t="s">
        <v>15</v>
      </c>
      <c r="G2048" t="s">
        <v>16</v>
      </c>
      <c r="H2048" t="s">
        <v>1840</v>
      </c>
      <c r="I2048" t="s">
        <v>18</v>
      </c>
      <c r="J2048" t="s">
        <v>942</v>
      </c>
      <c r="K2048" s="3">
        <v>256964064</v>
      </c>
      <c r="L2048" s="3">
        <v>-1002129501</v>
      </c>
      <c r="M2048" t="str">
        <f>CONCATENATE(K2048,",",L2048)</f>
        <v>256964064,-1002129501</v>
      </c>
    </row>
    <row r="2049" spans="1:13" x14ac:dyDescent="0.25">
      <c r="A2049" t="s">
        <v>3221</v>
      </c>
      <c r="B2049" s="1">
        <v>44709</v>
      </c>
      <c r="C2049" s="2">
        <v>8.3333333333333329E-2</v>
      </c>
      <c r="D2049" t="s">
        <v>31</v>
      </c>
      <c r="E2049" t="s">
        <v>14</v>
      </c>
      <c r="F2049" t="s">
        <v>15</v>
      </c>
      <c r="G2049" t="s">
        <v>16</v>
      </c>
      <c r="H2049" t="s">
        <v>1389</v>
      </c>
      <c r="I2049" t="s">
        <v>23</v>
      </c>
      <c r="J2049" t="s">
        <v>3222</v>
      </c>
      <c r="K2049" s="3">
        <v>256761181</v>
      </c>
      <c r="L2049" s="3">
        <v>-1003919378</v>
      </c>
      <c r="M2049" t="str">
        <f>CONCATENATE(K2049,",",L2049)</f>
        <v>256761181,-1003919378</v>
      </c>
    </row>
    <row r="2050" spans="1:13" x14ac:dyDescent="0.25">
      <c r="A2050" t="s">
        <v>3223</v>
      </c>
      <c r="B2050" s="1">
        <v>44709</v>
      </c>
      <c r="C2050" s="2">
        <v>0.12222222222222223</v>
      </c>
      <c r="D2050" t="s">
        <v>21</v>
      </c>
      <c r="E2050" t="s">
        <v>14</v>
      </c>
      <c r="F2050" t="s">
        <v>15</v>
      </c>
      <c r="G2050" t="s">
        <v>16</v>
      </c>
      <c r="H2050" t="s">
        <v>3224</v>
      </c>
      <c r="I2050" t="s">
        <v>18</v>
      </c>
      <c r="J2050" t="s">
        <v>3225</v>
      </c>
      <c r="K2050" s="3">
        <v>256766704</v>
      </c>
      <c r="L2050" s="3">
        <v>-1003919383</v>
      </c>
      <c r="M2050" t="str">
        <f>CONCATENATE(K2050,",",L2050)</f>
        <v>256766704,-1003919383</v>
      </c>
    </row>
    <row r="2051" spans="1:13" x14ac:dyDescent="0.25">
      <c r="A2051" t="s">
        <v>3226</v>
      </c>
      <c r="B2051" s="1">
        <v>44709</v>
      </c>
      <c r="C2051" s="2">
        <v>0.31736111111111115</v>
      </c>
      <c r="D2051" t="s">
        <v>31</v>
      </c>
      <c r="E2051" t="s">
        <v>14</v>
      </c>
      <c r="F2051" t="s">
        <v>15</v>
      </c>
      <c r="G2051" t="s">
        <v>16</v>
      </c>
      <c r="H2051" t="s">
        <v>1546</v>
      </c>
      <c r="I2051" t="s">
        <v>18</v>
      </c>
      <c r="J2051" t="s">
        <v>3227</v>
      </c>
      <c r="K2051" s="3">
        <v>256663924</v>
      </c>
      <c r="L2051" s="3">
        <v>-1002384732</v>
      </c>
      <c r="M2051" t="str">
        <f>CONCATENATE(K2051,",",L2051)</f>
        <v>256663924,-1002384732</v>
      </c>
    </row>
    <row r="2052" spans="1:13" x14ac:dyDescent="0.25">
      <c r="A2052" t="s">
        <v>3228</v>
      </c>
      <c r="B2052" s="1">
        <v>44709</v>
      </c>
      <c r="C2052" s="2">
        <v>0.33611111111111108</v>
      </c>
      <c r="D2052" t="s">
        <v>62</v>
      </c>
      <c r="E2052" t="s">
        <v>14</v>
      </c>
      <c r="F2052" t="s">
        <v>15</v>
      </c>
      <c r="G2052" t="s">
        <v>16</v>
      </c>
      <c r="H2052" t="s">
        <v>475</v>
      </c>
      <c r="I2052" t="s">
        <v>23</v>
      </c>
      <c r="J2052" t="s">
        <v>276</v>
      </c>
      <c r="K2052" s="3">
        <v>256467766</v>
      </c>
      <c r="L2052" s="3">
        <v>-1001811213</v>
      </c>
      <c r="M2052" t="str">
        <f>CONCATENATE(K2052,",",L2052)</f>
        <v>256467766,-1001811213</v>
      </c>
    </row>
    <row r="2053" spans="1:13" x14ac:dyDescent="0.25">
      <c r="A2053" t="s">
        <v>3229</v>
      </c>
      <c r="B2053" s="1">
        <v>44709</v>
      </c>
      <c r="C2053" s="2">
        <v>0.46666666666666662</v>
      </c>
      <c r="D2053" t="s">
        <v>31</v>
      </c>
      <c r="E2053" t="s">
        <v>14</v>
      </c>
      <c r="F2053" t="s">
        <v>15</v>
      </c>
      <c r="G2053" t="s">
        <v>16</v>
      </c>
      <c r="H2053" t="s">
        <v>619</v>
      </c>
      <c r="I2053" t="s">
        <v>23</v>
      </c>
      <c r="J2053" t="s">
        <v>89</v>
      </c>
      <c r="K2053" s="3">
        <v>256469196</v>
      </c>
      <c r="L2053" s="3">
        <v>-1002488076</v>
      </c>
      <c r="M2053" t="str">
        <f>CONCATENATE(K2053,",",L2053)</f>
        <v>256469196,-1002488076</v>
      </c>
    </row>
    <row r="2054" spans="1:13" x14ac:dyDescent="0.25">
      <c r="A2054" t="s">
        <v>3230</v>
      </c>
      <c r="B2054" s="1">
        <v>44709</v>
      </c>
      <c r="C2054" s="2">
        <v>0.44930555555555557</v>
      </c>
      <c r="D2054" t="s">
        <v>125</v>
      </c>
      <c r="E2054" t="s">
        <v>14</v>
      </c>
      <c r="F2054" t="s">
        <v>15</v>
      </c>
      <c r="G2054" t="s">
        <v>16</v>
      </c>
      <c r="H2054" t="s">
        <v>89</v>
      </c>
      <c r="I2054" t="s">
        <v>23</v>
      </c>
      <c r="J2054" t="s">
        <v>3231</v>
      </c>
      <c r="K2054" s="3">
        <v>256751373</v>
      </c>
      <c r="L2054" s="3">
        <v>-1002196872</v>
      </c>
      <c r="M2054" t="str">
        <f>CONCATENATE(K2054,",",L2054)</f>
        <v>256751373,-1002196872</v>
      </c>
    </row>
    <row r="2055" spans="1:13" x14ac:dyDescent="0.25">
      <c r="A2055" t="s">
        <v>3232</v>
      </c>
      <c r="B2055" s="1">
        <v>44709</v>
      </c>
      <c r="C2055" s="2">
        <v>0.45416666666666666</v>
      </c>
      <c r="D2055" t="s">
        <v>31</v>
      </c>
      <c r="E2055" t="s">
        <v>14</v>
      </c>
      <c r="F2055" t="s">
        <v>15</v>
      </c>
      <c r="G2055" t="s">
        <v>16</v>
      </c>
      <c r="H2055" t="s">
        <v>1553</v>
      </c>
      <c r="I2055" t="s">
        <v>23</v>
      </c>
      <c r="J2055" t="s">
        <v>3233</v>
      </c>
      <c r="K2055" s="3">
        <v>256715053</v>
      </c>
      <c r="L2055" s="3">
        <v>-1003570133</v>
      </c>
      <c r="M2055" t="str">
        <f>CONCATENATE(K2055,",",L2055)</f>
        <v>256715053,-1003570133</v>
      </c>
    </row>
    <row r="2056" spans="1:13" x14ac:dyDescent="0.25">
      <c r="A2056" t="s">
        <v>3234</v>
      </c>
      <c r="B2056" s="1">
        <v>44710</v>
      </c>
      <c r="C2056" s="2">
        <v>9.4444444444444442E-2</v>
      </c>
      <c r="D2056" t="s">
        <v>49</v>
      </c>
      <c r="E2056" t="s">
        <v>14</v>
      </c>
      <c r="F2056" t="s">
        <v>15</v>
      </c>
      <c r="G2056" t="s">
        <v>16</v>
      </c>
      <c r="H2056" t="s">
        <v>2375</v>
      </c>
      <c r="I2056" t="s">
        <v>18</v>
      </c>
      <c r="J2056" t="s">
        <v>3235</v>
      </c>
      <c r="K2056" s="3">
        <v>257051788</v>
      </c>
      <c r="L2056" s="3">
        <v>-1003534504</v>
      </c>
      <c r="M2056" t="str">
        <f>CONCATENATE(K2056,",",L2056)</f>
        <v>257051788,-1003534504</v>
      </c>
    </row>
    <row r="2057" spans="1:13" x14ac:dyDescent="0.25">
      <c r="A2057" t="s">
        <v>3236</v>
      </c>
      <c r="B2057" s="1">
        <v>44710</v>
      </c>
      <c r="C2057" s="2">
        <v>0.67083333333333339</v>
      </c>
      <c r="D2057" t="s">
        <v>154</v>
      </c>
      <c r="E2057" t="s">
        <v>14</v>
      </c>
      <c r="F2057" t="s">
        <v>15</v>
      </c>
      <c r="G2057" t="s">
        <v>16</v>
      </c>
      <c r="H2057" t="s">
        <v>1344</v>
      </c>
      <c r="I2057" t="s">
        <v>23</v>
      </c>
      <c r="J2057" t="s">
        <v>3237</v>
      </c>
      <c r="K2057" s="3">
        <v>256516639</v>
      </c>
      <c r="L2057" s="3">
        <v>-1002035894</v>
      </c>
      <c r="M2057" t="str">
        <f>CONCATENATE(K2057,",",L2057)</f>
        <v>256516639,-1002035894</v>
      </c>
    </row>
    <row r="2058" spans="1:13" x14ac:dyDescent="0.25">
      <c r="A2058" t="s">
        <v>3238</v>
      </c>
      <c r="B2058" s="1">
        <v>44710</v>
      </c>
      <c r="C2058" s="2">
        <v>0.62916666666666665</v>
      </c>
      <c r="D2058" t="s">
        <v>13</v>
      </c>
      <c r="E2058" t="s">
        <v>14</v>
      </c>
      <c r="F2058" t="s">
        <v>15</v>
      </c>
      <c r="G2058" t="s">
        <v>16</v>
      </c>
      <c r="H2058" t="s">
        <v>716</v>
      </c>
      <c r="I2058" t="s">
        <v>18</v>
      </c>
      <c r="J2058" t="s">
        <v>381</v>
      </c>
      <c r="K2058" s="3">
        <v>256517952</v>
      </c>
      <c r="L2058" s="3">
        <v>-1002262677</v>
      </c>
      <c r="M2058" t="str">
        <f>CONCATENATE(K2058,",",L2058)</f>
        <v>256517952,-1002262677</v>
      </c>
    </row>
    <row r="2059" spans="1:13" x14ac:dyDescent="0.25">
      <c r="A2059" t="s">
        <v>3239</v>
      </c>
      <c r="B2059" s="1">
        <v>44710</v>
      </c>
      <c r="C2059" s="2">
        <v>0.73958333333333337</v>
      </c>
      <c r="D2059" t="s">
        <v>13</v>
      </c>
      <c r="E2059" t="s">
        <v>14</v>
      </c>
      <c r="F2059" t="s">
        <v>15</v>
      </c>
      <c r="G2059" t="s">
        <v>16</v>
      </c>
      <c r="H2059" t="s">
        <v>1348</v>
      </c>
      <c r="I2059" t="s">
        <v>23</v>
      </c>
      <c r="J2059" t="s">
        <v>1344</v>
      </c>
      <c r="K2059" s="3">
        <v>257053939</v>
      </c>
      <c r="L2059" s="3">
        <v>-1001661564</v>
      </c>
      <c r="M2059" t="str">
        <f>CONCATENATE(K2059,",",L2059)</f>
        <v>257053939,-1001661564</v>
      </c>
    </row>
    <row r="2060" spans="1:13" x14ac:dyDescent="0.25">
      <c r="A2060" t="s">
        <v>3240</v>
      </c>
      <c r="B2060" s="1">
        <v>44710</v>
      </c>
      <c r="C2060" s="2">
        <v>0.8979166666666667</v>
      </c>
      <c r="D2060" t="s">
        <v>13</v>
      </c>
      <c r="E2060" t="s">
        <v>14</v>
      </c>
      <c r="F2060" t="s">
        <v>15</v>
      </c>
      <c r="G2060" t="s">
        <v>16</v>
      </c>
      <c r="H2060" t="s">
        <v>209</v>
      </c>
      <c r="I2060" t="s">
        <v>18</v>
      </c>
      <c r="J2060" t="s">
        <v>490</v>
      </c>
      <c r="K2060" s="3">
        <v>256774963</v>
      </c>
      <c r="L2060" s="3">
        <v>-1002676377</v>
      </c>
      <c r="M2060" t="str">
        <f>CONCATENATE(K2060,",",L2060)</f>
        <v>256774963,-1002676377</v>
      </c>
    </row>
    <row r="2061" spans="1:13" x14ac:dyDescent="0.25">
      <c r="A2061" t="s">
        <v>3241</v>
      </c>
      <c r="B2061" s="1">
        <v>44710</v>
      </c>
      <c r="C2061" s="2">
        <v>0.96527777777777779</v>
      </c>
      <c r="D2061" t="s">
        <v>253</v>
      </c>
      <c r="E2061" t="s">
        <v>14</v>
      </c>
      <c r="F2061" t="s">
        <v>15</v>
      </c>
      <c r="G2061" t="s">
        <v>16</v>
      </c>
      <c r="H2061" t="s">
        <v>475</v>
      </c>
      <c r="I2061" t="s">
        <v>23</v>
      </c>
      <c r="J2061" t="s">
        <v>3242</v>
      </c>
      <c r="K2061" s="3">
        <v>256509248</v>
      </c>
      <c r="L2061" s="3">
        <v>-1001969633</v>
      </c>
      <c r="M2061" t="str">
        <f>CONCATENATE(K2061,",",L2061)</f>
        <v>256509248,-1001969633</v>
      </c>
    </row>
    <row r="2062" spans="1:13" x14ac:dyDescent="0.25">
      <c r="A2062" t="s">
        <v>3243</v>
      </c>
      <c r="B2062" s="1">
        <v>44711</v>
      </c>
      <c r="C2062" s="4"/>
      <c r="D2062" t="s">
        <v>62</v>
      </c>
      <c r="E2062" t="s">
        <v>14</v>
      </c>
      <c r="F2062" t="s">
        <v>15</v>
      </c>
      <c r="G2062" t="s">
        <v>16</v>
      </c>
      <c r="H2062" t="s">
        <v>89</v>
      </c>
      <c r="I2062" t="s">
        <v>23</v>
      </c>
      <c r="J2062" t="s">
        <v>79</v>
      </c>
      <c r="K2062" s="3">
        <v>25674557</v>
      </c>
      <c r="L2062" s="3">
        <v>-1001995386</v>
      </c>
      <c r="M2062" t="str">
        <f>CONCATENATE(K2062,",",L2062)</f>
        <v>25674557,-1001995386</v>
      </c>
    </row>
    <row r="2063" spans="1:13" x14ac:dyDescent="0.25">
      <c r="A2063" t="s">
        <v>3244</v>
      </c>
      <c r="B2063" s="1">
        <v>44711</v>
      </c>
      <c r="C2063" s="2">
        <v>0.53888888888888886</v>
      </c>
      <c r="D2063" t="s">
        <v>13</v>
      </c>
      <c r="E2063" t="s">
        <v>14</v>
      </c>
      <c r="F2063" t="s">
        <v>15</v>
      </c>
      <c r="G2063" t="s">
        <v>16</v>
      </c>
      <c r="H2063" t="s">
        <v>3245</v>
      </c>
      <c r="I2063" t="s">
        <v>18</v>
      </c>
      <c r="J2063" t="s">
        <v>144</v>
      </c>
      <c r="K2063" s="3">
        <v>256767033</v>
      </c>
      <c r="L2063" s="3">
        <v>-1002529005</v>
      </c>
      <c r="M2063" t="str">
        <f>CONCATENATE(K2063,",",L2063)</f>
        <v>256767033,-1002529005</v>
      </c>
    </row>
    <row r="2064" spans="1:13" x14ac:dyDescent="0.25">
      <c r="A2064" t="s">
        <v>3246</v>
      </c>
      <c r="B2064" s="1">
        <v>44711</v>
      </c>
      <c r="C2064" s="2">
        <v>0.46111111111111108</v>
      </c>
      <c r="D2064" t="s">
        <v>21</v>
      </c>
      <c r="E2064" t="s">
        <v>14</v>
      </c>
      <c r="F2064" t="s">
        <v>15</v>
      </c>
      <c r="G2064" t="s">
        <v>16</v>
      </c>
      <c r="H2064" t="s">
        <v>174</v>
      </c>
      <c r="I2064" t="s">
        <v>23</v>
      </c>
      <c r="J2064" t="s">
        <v>2480</v>
      </c>
      <c r="K2064" s="3">
        <v>256966127</v>
      </c>
      <c r="L2064" s="3">
        <v>-1002146591</v>
      </c>
      <c r="M2064" t="str">
        <f>CONCATENATE(K2064,",",L2064)</f>
        <v>256966127,-1002146591</v>
      </c>
    </row>
    <row r="2065" spans="1:13" x14ac:dyDescent="0.25">
      <c r="A2065" t="s">
        <v>3247</v>
      </c>
      <c r="B2065" s="1">
        <v>44711</v>
      </c>
      <c r="C2065" s="2">
        <v>0.72638888888888886</v>
      </c>
      <c r="D2065" t="s">
        <v>13</v>
      </c>
      <c r="E2065" t="s">
        <v>14</v>
      </c>
      <c r="F2065" t="s">
        <v>15</v>
      </c>
      <c r="G2065" t="s">
        <v>16</v>
      </c>
      <c r="H2065" t="s">
        <v>89</v>
      </c>
      <c r="I2065" t="s">
        <v>23</v>
      </c>
      <c r="J2065" t="s">
        <v>2940</v>
      </c>
      <c r="K2065" s="3">
        <v>256746649</v>
      </c>
      <c r="L2065" s="3">
        <v>-1001953021</v>
      </c>
      <c r="M2065" t="str">
        <f>CONCATENATE(K2065,",",L2065)</f>
        <v>256746649,-1001953021</v>
      </c>
    </row>
    <row r="2066" spans="1:13" x14ac:dyDescent="0.25">
      <c r="A2066" t="s">
        <v>3248</v>
      </c>
      <c r="B2066" s="1">
        <v>44711</v>
      </c>
      <c r="C2066" s="2">
        <v>0.75555555555555554</v>
      </c>
      <c r="D2066" t="s">
        <v>1380</v>
      </c>
      <c r="E2066" t="s">
        <v>14</v>
      </c>
      <c r="F2066" t="s">
        <v>15</v>
      </c>
      <c r="G2066" t="s">
        <v>16</v>
      </c>
      <c r="H2066" t="s">
        <v>3249</v>
      </c>
      <c r="I2066" t="s">
        <v>23</v>
      </c>
      <c r="J2066" t="s">
        <v>212</v>
      </c>
      <c r="K2066" s="3">
        <v>256952979</v>
      </c>
      <c r="L2066" s="3">
        <v>-1002569832</v>
      </c>
      <c r="M2066" t="str">
        <f>CONCATENATE(K2066,",",L2066)</f>
        <v>256952979,-1002569832</v>
      </c>
    </row>
    <row r="2067" spans="1:13" x14ac:dyDescent="0.25">
      <c r="A2067" t="s">
        <v>3250</v>
      </c>
      <c r="B2067" s="1">
        <v>44712</v>
      </c>
      <c r="C2067" s="2">
        <v>0.27986111111111112</v>
      </c>
      <c r="D2067" t="s">
        <v>62</v>
      </c>
      <c r="E2067" t="s">
        <v>14</v>
      </c>
      <c r="F2067" t="s">
        <v>15</v>
      </c>
      <c r="G2067" t="s">
        <v>16</v>
      </c>
      <c r="H2067" t="s">
        <v>475</v>
      </c>
      <c r="I2067" t="s">
        <v>23</v>
      </c>
      <c r="J2067" t="s">
        <v>1183</v>
      </c>
      <c r="K2067" s="3">
        <v>256505573</v>
      </c>
      <c r="L2067" s="3">
        <v>-1001969856</v>
      </c>
      <c r="M2067" t="str">
        <f>CONCATENATE(K2067,",",L2067)</f>
        <v>256505573,-1001969856</v>
      </c>
    </row>
    <row r="2068" spans="1:13" x14ac:dyDescent="0.25">
      <c r="A2068" t="s">
        <v>3251</v>
      </c>
      <c r="B2068" s="1">
        <v>44712</v>
      </c>
      <c r="C2068" s="2">
        <v>0.40208333333333335</v>
      </c>
      <c r="D2068" t="s">
        <v>1380</v>
      </c>
      <c r="E2068" t="s">
        <v>14</v>
      </c>
      <c r="F2068" t="s">
        <v>15</v>
      </c>
      <c r="G2068" t="s">
        <v>16</v>
      </c>
      <c r="H2068" t="s">
        <v>121</v>
      </c>
      <c r="I2068" t="s">
        <v>23</v>
      </c>
      <c r="J2068" t="s">
        <v>619</v>
      </c>
      <c r="K2068" s="3">
        <v>256828764</v>
      </c>
      <c r="L2068" s="3">
        <v>-1002327392</v>
      </c>
      <c r="M2068" t="str">
        <f>CONCATENATE(K2068,",",L2068)</f>
        <v>256828764,-1002327392</v>
      </c>
    </row>
    <row r="2069" spans="1:13" x14ac:dyDescent="0.25">
      <c r="A2069" t="s">
        <v>3252</v>
      </c>
      <c r="B2069" s="1">
        <v>44712</v>
      </c>
      <c r="C2069" s="2">
        <v>0.70624999999999993</v>
      </c>
      <c r="D2069" t="s">
        <v>21</v>
      </c>
      <c r="E2069" t="s">
        <v>14</v>
      </c>
      <c r="F2069" t="s">
        <v>15</v>
      </c>
      <c r="G2069" t="s">
        <v>16</v>
      </c>
      <c r="H2069" t="s">
        <v>3253</v>
      </c>
      <c r="I2069" t="s">
        <v>18</v>
      </c>
      <c r="J2069" t="s">
        <v>1730</v>
      </c>
      <c r="K2069" s="3">
        <v>256690534</v>
      </c>
      <c r="L2069" s="3">
        <v>-1002217773</v>
      </c>
      <c r="M2069" t="str">
        <f>CONCATENATE(K2069,",",L2069)</f>
        <v>256690534,-1002217773</v>
      </c>
    </row>
    <row r="2070" spans="1:13" x14ac:dyDescent="0.25">
      <c r="A2070" t="s">
        <v>3254</v>
      </c>
      <c r="B2070" s="1">
        <v>44713</v>
      </c>
      <c r="C2070" s="2">
        <v>0.77361111111111114</v>
      </c>
      <c r="D2070" t="s">
        <v>459</v>
      </c>
      <c r="E2070" t="s">
        <v>14</v>
      </c>
      <c r="F2070" t="s">
        <v>15</v>
      </c>
      <c r="G2070" t="s">
        <v>16</v>
      </c>
      <c r="H2070" t="s">
        <v>2825</v>
      </c>
      <c r="I2070" t="s">
        <v>23</v>
      </c>
      <c r="J2070" t="s">
        <v>3255</v>
      </c>
      <c r="K2070" s="3">
        <v>256797594</v>
      </c>
      <c r="L2070" s="3">
        <v>-1003004147</v>
      </c>
      <c r="M2070" t="str">
        <f>CONCATENATE(K2070,",",L2070)</f>
        <v>256797594,-1003004147</v>
      </c>
    </row>
    <row r="2071" spans="1:13" x14ac:dyDescent="0.25">
      <c r="A2071" t="s">
        <v>3256</v>
      </c>
      <c r="B2071" s="1">
        <v>44713</v>
      </c>
      <c r="C2071" s="2">
        <v>0.8208333333333333</v>
      </c>
      <c r="D2071" t="s">
        <v>154</v>
      </c>
      <c r="E2071" t="s">
        <v>14</v>
      </c>
      <c r="F2071" t="s">
        <v>15</v>
      </c>
      <c r="G2071" t="s">
        <v>16</v>
      </c>
      <c r="H2071" t="s">
        <v>89</v>
      </c>
      <c r="I2071" t="s">
        <v>23</v>
      </c>
      <c r="J2071" t="s">
        <v>992</v>
      </c>
      <c r="K2071" s="3">
        <v>256709652</v>
      </c>
      <c r="L2071" s="3">
        <v>-1001854662</v>
      </c>
      <c r="M2071" t="str">
        <f>CONCATENATE(K2071,",",L2071)</f>
        <v>256709652,-1001854662</v>
      </c>
    </row>
    <row r="2072" spans="1:13" x14ac:dyDescent="0.25">
      <c r="A2072" t="s">
        <v>3257</v>
      </c>
      <c r="B2072" s="1">
        <v>44713</v>
      </c>
      <c r="C2072" s="2">
        <v>0.79861111111111116</v>
      </c>
      <c r="D2072" t="s">
        <v>13</v>
      </c>
      <c r="E2072" t="s">
        <v>14</v>
      </c>
      <c r="F2072" t="s">
        <v>15</v>
      </c>
      <c r="G2072" t="s">
        <v>16</v>
      </c>
      <c r="H2072" t="s">
        <v>2889</v>
      </c>
      <c r="I2072" t="s">
        <v>18</v>
      </c>
      <c r="J2072" t="s">
        <v>3258</v>
      </c>
      <c r="K2072" s="3">
        <v>257076251</v>
      </c>
      <c r="L2072" s="3">
        <v>-1002302847</v>
      </c>
      <c r="M2072" t="str">
        <f>CONCATENATE(K2072,",",L2072)</f>
        <v>257076251,-1002302847</v>
      </c>
    </row>
    <row r="2073" spans="1:13" x14ac:dyDescent="0.25">
      <c r="A2073" t="s">
        <v>3259</v>
      </c>
      <c r="B2073" s="1">
        <v>44714</v>
      </c>
      <c r="C2073" s="2">
        <v>0.375</v>
      </c>
      <c r="D2073" t="s">
        <v>62</v>
      </c>
      <c r="E2073" t="s">
        <v>14</v>
      </c>
      <c r="F2073" t="s">
        <v>15</v>
      </c>
      <c r="G2073" t="s">
        <v>16</v>
      </c>
      <c r="H2073" t="s">
        <v>1350</v>
      </c>
      <c r="I2073" t="s">
        <v>23</v>
      </c>
      <c r="J2073" t="s">
        <v>1099</v>
      </c>
      <c r="K2073" s="3">
        <v>256582613</v>
      </c>
      <c r="L2073" s="3">
        <v>-1001920656</v>
      </c>
      <c r="M2073" t="str">
        <f>CONCATENATE(K2073,",",L2073)</f>
        <v>256582613,-1001920656</v>
      </c>
    </row>
    <row r="2074" spans="1:13" x14ac:dyDescent="0.25">
      <c r="A2074" t="s">
        <v>3260</v>
      </c>
      <c r="B2074" s="1">
        <v>44714</v>
      </c>
      <c r="C2074" s="2">
        <v>0.37847222222222227</v>
      </c>
      <c r="D2074" t="s">
        <v>13</v>
      </c>
      <c r="E2074" t="s">
        <v>14</v>
      </c>
      <c r="F2074" t="s">
        <v>15</v>
      </c>
      <c r="G2074" t="s">
        <v>16</v>
      </c>
      <c r="H2074" t="s">
        <v>1480</v>
      </c>
      <c r="I2074" t="s">
        <v>23</v>
      </c>
      <c r="J2074" t="s">
        <v>1755</v>
      </c>
      <c r="K2074" s="3">
        <v>257371138</v>
      </c>
      <c r="L2074" s="3">
        <v>-1003040051</v>
      </c>
      <c r="M2074" t="str">
        <f>CONCATENATE(K2074,",",L2074)</f>
        <v>257371138,-1003040051</v>
      </c>
    </row>
    <row r="2075" spans="1:13" x14ac:dyDescent="0.25">
      <c r="A2075" t="s">
        <v>3261</v>
      </c>
      <c r="B2075" s="1">
        <v>44714</v>
      </c>
      <c r="C2075" s="2">
        <v>0.82500000000000007</v>
      </c>
      <c r="D2075" t="s">
        <v>13</v>
      </c>
      <c r="E2075" t="s">
        <v>14</v>
      </c>
      <c r="F2075" t="s">
        <v>15</v>
      </c>
      <c r="G2075" t="s">
        <v>16</v>
      </c>
      <c r="H2075" t="s">
        <v>619</v>
      </c>
      <c r="I2075" t="s">
        <v>23</v>
      </c>
      <c r="J2075" t="s">
        <v>3262</v>
      </c>
      <c r="K2075" s="3">
        <v>256654067</v>
      </c>
      <c r="L2075" s="3">
        <v>-1002357253</v>
      </c>
      <c r="M2075" t="str">
        <f>CONCATENATE(K2075,",",L2075)</f>
        <v>256654067,-1002357253</v>
      </c>
    </row>
    <row r="2076" spans="1:13" x14ac:dyDescent="0.25">
      <c r="A2076" t="s">
        <v>3263</v>
      </c>
      <c r="B2076" s="1">
        <v>44714</v>
      </c>
      <c r="C2076" s="2">
        <v>0.8847222222222223</v>
      </c>
      <c r="D2076" t="s">
        <v>21</v>
      </c>
      <c r="E2076" t="s">
        <v>14</v>
      </c>
      <c r="F2076" t="s">
        <v>15</v>
      </c>
      <c r="G2076" t="s">
        <v>16</v>
      </c>
      <c r="H2076" t="s">
        <v>66</v>
      </c>
      <c r="I2076" t="s">
        <v>23</v>
      </c>
      <c r="J2076" t="s">
        <v>246</v>
      </c>
      <c r="K2076" s="3">
        <v>25671694</v>
      </c>
      <c r="L2076" s="3">
        <v>-1002511875</v>
      </c>
      <c r="M2076" t="str">
        <f>CONCATENATE(K2076,",",L2076)</f>
        <v>25671694,-1002511875</v>
      </c>
    </row>
    <row r="2077" spans="1:13" x14ac:dyDescent="0.25">
      <c r="A2077" t="s">
        <v>3264</v>
      </c>
      <c r="B2077" s="1">
        <v>44714</v>
      </c>
      <c r="C2077" s="2">
        <v>0.90763888888888899</v>
      </c>
      <c r="D2077" t="s">
        <v>21</v>
      </c>
      <c r="E2077" t="s">
        <v>14</v>
      </c>
      <c r="F2077" t="s">
        <v>15</v>
      </c>
      <c r="G2077" t="s">
        <v>16</v>
      </c>
      <c r="H2077" t="s">
        <v>1389</v>
      </c>
      <c r="I2077" t="s">
        <v>23</v>
      </c>
      <c r="J2077" t="s">
        <v>1389</v>
      </c>
      <c r="K2077" s="3">
        <v>25664776</v>
      </c>
      <c r="L2077" s="3">
        <v>-100329571</v>
      </c>
      <c r="M2077" t="str">
        <f>CONCATENATE(K2077,",",L2077)</f>
        <v>25664776,-100329571</v>
      </c>
    </row>
    <row r="2078" spans="1:13" x14ac:dyDescent="0.25">
      <c r="A2078" t="s">
        <v>3265</v>
      </c>
      <c r="B2078" s="1">
        <v>44715</v>
      </c>
      <c r="C2078" s="2">
        <v>0.16180555555555556</v>
      </c>
      <c r="D2078" t="s">
        <v>21</v>
      </c>
      <c r="E2078" t="s">
        <v>14</v>
      </c>
      <c r="F2078" t="s">
        <v>15</v>
      </c>
      <c r="G2078" t="s">
        <v>16</v>
      </c>
      <c r="H2078" t="s">
        <v>2417</v>
      </c>
      <c r="I2078" t="s">
        <v>23</v>
      </c>
      <c r="J2078" t="s">
        <v>2721</v>
      </c>
      <c r="K2078" s="3">
        <v>256828664</v>
      </c>
      <c r="L2078" s="3">
        <v>-1002724097</v>
      </c>
      <c r="M2078" t="str">
        <f>CONCATENATE(K2078,",",L2078)</f>
        <v>256828664,-1002724097</v>
      </c>
    </row>
    <row r="2079" spans="1:13" x14ac:dyDescent="0.25">
      <c r="A2079" t="s">
        <v>3266</v>
      </c>
      <c r="B2079" s="1">
        <v>44715</v>
      </c>
      <c r="C2079" s="2">
        <v>0.52847222222222223</v>
      </c>
      <c r="D2079" t="s">
        <v>13</v>
      </c>
      <c r="E2079" t="s">
        <v>14</v>
      </c>
      <c r="F2079" t="s">
        <v>15</v>
      </c>
      <c r="G2079" t="s">
        <v>16</v>
      </c>
      <c r="H2079" t="s">
        <v>475</v>
      </c>
      <c r="I2079" t="s">
        <v>23</v>
      </c>
      <c r="J2079" t="s">
        <v>106</v>
      </c>
      <c r="K2079" s="3">
        <v>25654215</v>
      </c>
      <c r="L2079" s="3">
        <v>-1002108438</v>
      </c>
      <c r="M2079" t="str">
        <f>CONCATENATE(K2079,",",L2079)</f>
        <v>25654215,-1002108438</v>
      </c>
    </row>
    <row r="2080" spans="1:13" x14ac:dyDescent="0.25">
      <c r="A2080" t="s">
        <v>3267</v>
      </c>
      <c r="B2080" s="1">
        <v>44715</v>
      </c>
      <c r="C2080" s="2">
        <v>0.77430555555555547</v>
      </c>
      <c r="D2080" t="s">
        <v>62</v>
      </c>
      <c r="E2080" t="s">
        <v>14</v>
      </c>
      <c r="F2080" t="s">
        <v>15</v>
      </c>
      <c r="G2080" t="s">
        <v>16</v>
      </c>
      <c r="H2080" t="s">
        <v>1348</v>
      </c>
      <c r="I2080" t="s">
        <v>23</v>
      </c>
      <c r="J2080" t="s">
        <v>1028</v>
      </c>
      <c r="K2080" s="3">
        <v>257029861</v>
      </c>
      <c r="L2080" s="3">
        <v>-1002417916</v>
      </c>
      <c r="M2080" t="str">
        <f>CONCATENATE(K2080,",",L2080)</f>
        <v>257029861,-1002417916</v>
      </c>
    </row>
    <row r="2081" spans="1:13" x14ac:dyDescent="0.25">
      <c r="A2081" t="s">
        <v>3268</v>
      </c>
      <c r="B2081" s="1">
        <v>44715</v>
      </c>
      <c r="C2081" s="2">
        <v>0.80138888888888893</v>
      </c>
      <c r="D2081" t="s">
        <v>13</v>
      </c>
      <c r="E2081" t="s">
        <v>14</v>
      </c>
      <c r="F2081" t="s">
        <v>15</v>
      </c>
      <c r="G2081" t="s">
        <v>16</v>
      </c>
      <c r="H2081" t="s">
        <v>1352</v>
      </c>
      <c r="I2081" t="s">
        <v>23</v>
      </c>
      <c r="J2081" t="s">
        <v>3269</v>
      </c>
      <c r="K2081" s="3">
        <v>256892204</v>
      </c>
      <c r="L2081" s="3">
        <v>-1002582225</v>
      </c>
      <c r="M2081" t="str">
        <f>CONCATENATE(K2081,",",L2081)</f>
        <v>256892204,-1002582225</v>
      </c>
    </row>
    <row r="2082" spans="1:13" x14ac:dyDescent="0.25">
      <c r="A2082" t="s">
        <v>3270</v>
      </c>
      <c r="B2082" s="1">
        <v>44715</v>
      </c>
      <c r="C2082" s="2">
        <v>0.94444444444444453</v>
      </c>
      <c r="D2082" t="s">
        <v>62</v>
      </c>
      <c r="E2082" t="s">
        <v>14</v>
      </c>
      <c r="F2082" t="s">
        <v>15</v>
      </c>
      <c r="G2082" t="s">
        <v>16</v>
      </c>
      <c r="H2082" t="s">
        <v>1348</v>
      </c>
      <c r="I2082" t="s">
        <v>23</v>
      </c>
      <c r="J2082" t="s">
        <v>1352</v>
      </c>
      <c r="K2082" s="3">
        <v>257025953</v>
      </c>
      <c r="L2082" s="3">
        <v>-1002276036</v>
      </c>
      <c r="M2082" t="str">
        <f>CONCATENATE(K2082,",",L2082)</f>
        <v>257025953,-1002276036</v>
      </c>
    </row>
    <row r="2083" spans="1:13" x14ac:dyDescent="0.25">
      <c r="A2083" t="s">
        <v>3271</v>
      </c>
      <c r="B2083" s="1">
        <v>44716</v>
      </c>
      <c r="C2083" s="2">
        <v>0.63888888888888895</v>
      </c>
      <c r="D2083" t="s">
        <v>62</v>
      </c>
      <c r="E2083" t="s">
        <v>14</v>
      </c>
      <c r="F2083" t="s">
        <v>15</v>
      </c>
      <c r="G2083" t="s">
        <v>16</v>
      </c>
      <c r="H2083" t="s">
        <v>1389</v>
      </c>
      <c r="I2083" t="s">
        <v>23</v>
      </c>
      <c r="J2083" t="s">
        <v>203</v>
      </c>
      <c r="K2083" s="3">
        <v>256705979</v>
      </c>
      <c r="L2083" s="3">
        <v>-1004043648</v>
      </c>
      <c r="M2083" t="str">
        <f>CONCATENATE(K2083,",",L2083)</f>
        <v>256705979,-1004043648</v>
      </c>
    </row>
    <row r="2084" spans="1:13" x14ac:dyDescent="0.25">
      <c r="A2084" t="s">
        <v>3272</v>
      </c>
      <c r="B2084" s="1">
        <v>44716</v>
      </c>
      <c r="C2084" s="2">
        <v>0.71736111111111101</v>
      </c>
      <c r="D2084" t="s">
        <v>13</v>
      </c>
      <c r="E2084" t="s">
        <v>14</v>
      </c>
      <c r="F2084" t="s">
        <v>15</v>
      </c>
      <c r="G2084" t="s">
        <v>16</v>
      </c>
      <c r="H2084" t="s">
        <v>893</v>
      </c>
      <c r="I2084" t="s">
        <v>23</v>
      </c>
      <c r="J2084" t="s">
        <v>121</v>
      </c>
      <c r="K2084" s="3">
        <v>2568419</v>
      </c>
      <c r="L2084" s="3">
        <v>-1002616189</v>
      </c>
      <c r="M2084" t="str">
        <f>CONCATENATE(K2084,",",L2084)</f>
        <v>2568419,-1002616189</v>
      </c>
    </row>
    <row r="2085" spans="1:13" x14ac:dyDescent="0.25">
      <c r="A2085" t="s">
        <v>3273</v>
      </c>
      <c r="B2085" s="1">
        <v>44717</v>
      </c>
      <c r="D2085" t="s">
        <v>62</v>
      </c>
      <c r="E2085" t="s">
        <v>14</v>
      </c>
      <c r="F2085" t="s">
        <v>15</v>
      </c>
      <c r="G2085" t="s">
        <v>16</v>
      </c>
      <c r="H2085" t="s">
        <v>89</v>
      </c>
      <c r="I2085" t="s">
        <v>23</v>
      </c>
      <c r="J2085" t="s">
        <v>37</v>
      </c>
      <c r="K2085" s="3">
        <v>256747607</v>
      </c>
      <c r="L2085" s="3">
        <v>-1002144585</v>
      </c>
      <c r="M2085" t="str">
        <f>CONCATENATE(K2085,",",L2085)</f>
        <v>256747607,-1002144585</v>
      </c>
    </row>
    <row r="2086" spans="1:13" x14ac:dyDescent="0.25">
      <c r="A2086" t="s">
        <v>3274</v>
      </c>
      <c r="B2086" s="1">
        <v>44717</v>
      </c>
      <c r="C2086" s="2">
        <v>0.33263888888888887</v>
      </c>
      <c r="D2086" t="s">
        <v>154</v>
      </c>
      <c r="E2086" t="s">
        <v>14</v>
      </c>
      <c r="F2086" t="s">
        <v>15</v>
      </c>
      <c r="G2086" t="s">
        <v>16</v>
      </c>
      <c r="H2086" t="s">
        <v>475</v>
      </c>
      <c r="I2086" t="s">
        <v>23</v>
      </c>
      <c r="J2086" t="s">
        <v>152</v>
      </c>
      <c r="K2086" s="3">
        <v>256588638</v>
      </c>
      <c r="L2086" s="3">
        <v>-1002277911</v>
      </c>
      <c r="M2086" t="str">
        <f>CONCATENATE(K2086,",",L2086)</f>
        <v>256588638,-1002277911</v>
      </c>
    </row>
    <row r="2087" spans="1:13" x14ac:dyDescent="0.25">
      <c r="A2087" t="s">
        <v>3275</v>
      </c>
      <c r="B2087" s="1">
        <v>44717</v>
      </c>
      <c r="C2087" s="2">
        <v>0.47916666666666669</v>
      </c>
      <c r="D2087" t="s">
        <v>62</v>
      </c>
      <c r="E2087" t="s">
        <v>14</v>
      </c>
      <c r="F2087" t="s">
        <v>15</v>
      </c>
      <c r="G2087" t="s">
        <v>16</v>
      </c>
      <c r="H2087" t="s">
        <v>1348</v>
      </c>
      <c r="I2087" t="s">
        <v>23</v>
      </c>
      <c r="J2087" t="s">
        <v>2818</v>
      </c>
      <c r="K2087" s="3">
        <v>256676706</v>
      </c>
      <c r="L2087" s="3">
        <v>-1002426471</v>
      </c>
      <c r="M2087" t="str">
        <f>CONCATENATE(K2087,",",L2087)</f>
        <v>256676706,-1002426471</v>
      </c>
    </row>
    <row r="2088" spans="1:13" x14ac:dyDescent="0.25">
      <c r="A2088" t="s">
        <v>3276</v>
      </c>
      <c r="B2088" s="1">
        <v>44717</v>
      </c>
      <c r="C2088" s="2">
        <v>0.68888888888888899</v>
      </c>
      <c r="D2088" t="s">
        <v>31</v>
      </c>
      <c r="E2088" t="s">
        <v>14</v>
      </c>
      <c r="F2088" t="s">
        <v>15</v>
      </c>
      <c r="G2088" t="s">
        <v>16</v>
      </c>
      <c r="H2088" t="s">
        <v>121</v>
      </c>
      <c r="I2088" t="s">
        <v>23</v>
      </c>
      <c r="J2088" t="s">
        <v>106</v>
      </c>
      <c r="K2088" s="3">
        <v>256837313</v>
      </c>
      <c r="L2088" s="3">
        <v>-1002100986</v>
      </c>
      <c r="M2088" t="str">
        <f>CONCATENATE(K2088,",",L2088)</f>
        <v>256837313,-1002100986</v>
      </c>
    </row>
    <row r="2089" spans="1:13" x14ac:dyDescent="0.25">
      <c r="A2089" t="s">
        <v>3277</v>
      </c>
      <c r="B2089" s="1">
        <v>44717</v>
      </c>
      <c r="C2089" s="2">
        <v>0.76180555555555562</v>
      </c>
      <c r="D2089" t="s">
        <v>1380</v>
      </c>
      <c r="E2089" t="s">
        <v>14</v>
      </c>
      <c r="F2089" t="s">
        <v>15</v>
      </c>
      <c r="G2089" t="s">
        <v>16</v>
      </c>
      <c r="H2089" t="s">
        <v>3278</v>
      </c>
      <c r="I2089" t="s">
        <v>23</v>
      </c>
      <c r="J2089" t="s">
        <v>3279</v>
      </c>
      <c r="K2089" s="3">
        <v>257049964</v>
      </c>
      <c r="L2089" s="3">
        <v>-1001693683</v>
      </c>
      <c r="M2089" t="str">
        <f>CONCATENATE(K2089,",",L2089)</f>
        <v>257049964,-1001693683</v>
      </c>
    </row>
    <row r="2090" spans="1:13" x14ac:dyDescent="0.25">
      <c r="A2090" t="s">
        <v>3280</v>
      </c>
      <c r="B2090" s="1">
        <v>44717</v>
      </c>
      <c r="C2090" s="2">
        <v>0.96527777777777779</v>
      </c>
      <c r="D2090" t="s">
        <v>253</v>
      </c>
      <c r="E2090" t="s">
        <v>14</v>
      </c>
      <c r="F2090" t="s">
        <v>15</v>
      </c>
      <c r="G2090" t="s">
        <v>16</v>
      </c>
      <c r="H2090" t="s">
        <v>180</v>
      </c>
      <c r="I2090" t="s">
        <v>23</v>
      </c>
      <c r="J2090" t="s">
        <v>121</v>
      </c>
      <c r="K2090" s="3">
        <v>256810046</v>
      </c>
      <c r="L2090" s="3">
        <v>-1002416323</v>
      </c>
      <c r="M2090" t="str">
        <f>CONCATENATE(K2090,",",L2090)</f>
        <v>256810046,-1002416323</v>
      </c>
    </row>
    <row r="2091" spans="1:13" x14ac:dyDescent="0.25">
      <c r="A2091" t="s">
        <v>3281</v>
      </c>
      <c r="B2091" s="1">
        <v>44717</v>
      </c>
      <c r="C2091" s="2">
        <v>0.95138888888888884</v>
      </c>
      <c r="D2091" t="s">
        <v>31</v>
      </c>
      <c r="E2091" t="s">
        <v>14</v>
      </c>
      <c r="F2091" t="s">
        <v>15</v>
      </c>
      <c r="G2091" t="s">
        <v>16</v>
      </c>
      <c r="H2091" t="s">
        <v>89</v>
      </c>
      <c r="I2091" t="s">
        <v>23</v>
      </c>
      <c r="J2091" t="s">
        <v>3282</v>
      </c>
      <c r="K2091" s="3">
        <v>256683616</v>
      </c>
      <c r="L2091" s="3">
        <v>-1001800114</v>
      </c>
      <c r="M2091" t="str">
        <f>CONCATENATE(K2091,",",L2091)</f>
        <v>256683616,-1001800114</v>
      </c>
    </row>
    <row r="2092" spans="1:13" x14ac:dyDescent="0.25">
      <c r="A2092" t="s">
        <v>3283</v>
      </c>
      <c r="B2092" s="1">
        <v>44718</v>
      </c>
      <c r="C2092" s="2">
        <v>0.25</v>
      </c>
      <c r="D2092" t="s">
        <v>21</v>
      </c>
      <c r="E2092" t="s">
        <v>14</v>
      </c>
      <c r="F2092" t="s">
        <v>15</v>
      </c>
      <c r="G2092" t="s">
        <v>16</v>
      </c>
      <c r="H2092" t="s">
        <v>144</v>
      </c>
      <c r="I2092" t="s">
        <v>18</v>
      </c>
      <c r="J2092" t="s">
        <v>784</v>
      </c>
      <c r="K2092" s="3">
        <v>256766326</v>
      </c>
      <c r="L2092" s="3">
        <v>-1002583947</v>
      </c>
      <c r="M2092" t="str">
        <f>CONCATENATE(K2092,",",L2092)</f>
        <v>256766326,-1002583947</v>
      </c>
    </row>
    <row r="2093" spans="1:13" x14ac:dyDescent="0.25">
      <c r="A2093" t="s">
        <v>3284</v>
      </c>
      <c r="B2093" s="1">
        <v>44718</v>
      </c>
      <c r="C2093" s="2">
        <v>0.52500000000000002</v>
      </c>
      <c r="D2093" t="s">
        <v>31</v>
      </c>
      <c r="E2093" t="s">
        <v>14</v>
      </c>
      <c r="F2093" t="s">
        <v>15</v>
      </c>
      <c r="G2093" t="s">
        <v>16</v>
      </c>
      <c r="H2093" t="s">
        <v>1350</v>
      </c>
      <c r="I2093" t="s">
        <v>23</v>
      </c>
      <c r="J2093" t="s">
        <v>1344</v>
      </c>
      <c r="K2093" s="3">
        <v>256556748</v>
      </c>
      <c r="L2093" s="3">
        <v>-1001852874</v>
      </c>
      <c r="M2093" t="str">
        <f>CONCATENATE(K2093,",",L2093)</f>
        <v>256556748,-1001852874</v>
      </c>
    </row>
    <row r="2094" spans="1:13" x14ac:dyDescent="0.25">
      <c r="A2094" t="s">
        <v>3285</v>
      </c>
      <c r="B2094" s="1">
        <v>44718</v>
      </c>
      <c r="C2094" s="2">
        <v>0.79652777777777783</v>
      </c>
      <c r="D2094" t="s">
        <v>13</v>
      </c>
      <c r="E2094" t="s">
        <v>14</v>
      </c>
      <c r="F2094" t="s">
        <v>15</v>
      </c>
      <c r="G2094" t="s">
        <v>16</v>
      </c>
      <c r="H2094" t="s">
        <v>121</v>
      </c>
      <c r="I2094" t="s">
        <v>23</v>
      </c>
      <c r="J2094" t="s">
        <v>556</v>
      </c>
      <c r="K2094" s="3">
        <v>256844235</v>
      </c>
      <c r="L2094" s="3">
        <v>-1002080298</v>
      </c>
      <c r="M2094" t="str">
        <f>CONCATENATE(K2094,",",L2094)</f>
        <v>256844235,-1002080298</v>
      </c>
    </row>
    <row r="2095" spans="1:13" x14ac:dyDescent="0.25">
      <c r="A2095" t="s">
        <v>3286</v>
      </c>
      <c r="B2095" s="1">
        <v>44719</v>
      </c>
      <c r="C2095" s="2">
        <v>2.9861111111111113E-2</v>
      </c>
      <c r="D2095" t="s">
        <v>62</v>
      </c>
      <c r="E2095" t="s">
        <v>14</v>
      </c>
      <c r="F2095" t="s">
        <v>15</v>
      </c>
      <c r="G2095" t="s">
        <v>16</v>
      </c>
      <c r="H2095" t="s">
        <v>475</v>
      </c>
      <c r="I2095" t="s">
        <v>23</v>
      </c>
      <c r="J2095" t="s">
        <v>1422</v>
      </c>
      <c r="K2095" s="3">
        <v>256550319</v>
      </c>
      <c r="L2095" s="3">
        <v>-1002141508</v>
      </c>
      <c r="M2095" t="str">
        <f>CONCATENATE(K2095,",",L2095)</f>
        <v>256550319,-1002141508</v>
      </c>
    </row>
    <row r="2096" spans="1:13" x14ac:dyDescent="0.25">
      <c r="A2096" t="s">
        <v>3287</v>
      </c>
      <c r="B2096" s="1">
        <v>44719</v>
      </c>
      <c r="C2096" s="2">
        <v>0.625</v>
      </c>
      <c r="D2096" t="s">
        <v>62</v>
      </c>
      <c r="E2096" t="s">
        <v>14</v>
      </c>
      <c r="F2096" t="s">
        <v>15</v>
      </c>
      <c r="G2096" t="s">
        <v>16</v>
      </c>
      <c r="H2096" t="s">
        <v>99</v>
      </c>
      <c r="I2096" t="s">
        <v>18</v>
      </c>
      <c r="J2096" t="s">
        <v>3288</v>
      </c>
      <c r="K2096" s="3">
        <v>25695208</v>
      </c>
      <c r="L2096" s="3">
        <v>-1002254842</v>
      </c>
      <c r="M2096" t="str">
        <f>CONCATENATE(K2096,",",L2096)</f>
        <v>25695208,-1002254842</v>
      </c>
    </row>
    <row r="2097" spans="1:13" x14ac:dyDescent="0.25">
      <c r="A2097" t="s">
        <v>3289</v>
      </c>
      <c r="B2097" s="1">
        <v>44719</v>
      </c>
      <c r="C2097" s="2">
        <v>0.90138888888888891</v>
      </c>
      <c r="D2097" t="s">
        <v>31</v>
      </c>
      <c r="E2097" t="s">
        <v>14</v>
      </c>
      <c r="F2097" t="s">
        <v>15</v>
      </c>
      <c r="G2097" t="s">
        <v>16</v>
      </c>
      <c r="H2097" t="s">
        <v>89</v>
      </c>
      <c r="I2097" t="s">
        <v>23</v>
      </c>
      <c r="J2097" t="s">
        <v>3290</v>
      </c>
      <c r="K2097" s="3">
        <v>256676862</v>
      </c>
      <c r="L2097" s="3">
        <v>-1002611822</v>
      </c>
      <c r="M2097" t="str">
        <f>CONCATENATE(K2097,",",L2097)</f>
        <v>256676862,-1002611822</v>
      </c>
    </row>
    <row r="2098" spans="1:13" x14ac:dyDescent="0.25">
      <c r="A2098" t="s">
        <v>3291</v>
      </c>
      <c r="B2098" s="1">
        <v>44720</v>
      </c>
      <c r="C2098" s="2">
        <v>2.4999999999999998E-2</v>
      </c>
      <c r="D2098" t="s">
        <v>21</v>
      </c>
      <c r="E2098" t="s">
        <v>14</v>
      </c>
      <c r="F2098" t="s">
        <v>15</v>
      </c>
      <c r="G2098" t="s">
        <v>16</v>
      </c>
      <c r="H2098" t="s">
        <v>1348</v>
      </c>
      <c r="I2098" t="s">
        <v>23</v>
      </c>
      <c r="J2098" t="s">
        <v>3292</v>
      </c>
      <c r="K2098" s="3">
        <v>257071961</v>
      </c>
      <c r="L2098" s="3">
        <v>-1001810458</v>
      </c>
      <c r="M2098" t="str">
        <f>CONCATENATE(K2098,",",L2098)</f>
        <v>257071961,-1001810458</v>
      </c>
    </row>
    <row r="2099" spans="1:13" x14ac:dyDescent="0.25">
      <c r="A2099" t="s">
        <v>3293</v>
      </c>
      <c r="B2099" s="1">
        <v>44720</v>
      </c>
      <c r="C2099" s="2">
        <v>0.88124999999999998</v>
      </c>
      <c r="D2099" t="s">
        <v>31</v>
      </c>
      <c r="E2099" t="s">
        <v>14</v>
      </c>
      <c r="F2099" t="s">
        <v>15</v>
      </c>
      <c r="G2099" t="s">
        <v>16</v>
      </c>
      <c r="H2099" t="s">
        <v>1344</v>
      </c>
      <c r="I2099" t="s">
        <v>23</v>
      </c>
      <c r="J2099" t="s">
        <v>219</v>
      </c>
      <c r="K2099" s="3">
        <v>25665532</v>
      </c>
      <c r="L2099" s="3">
        <v>-1001769913</v>
      </c>
      <c r="M2099" t="str">
        <f>CONCATENATE(K2099,",",L2099)</f>
        <v>25665532,-1001769913</v>
      </c>
    </row>
    <row r="2100" spans="1:13" x14ac:dyDescent="0.25">
      <c r="A2100" t="s">
        <v>3294</v>
      </c>
      <c r="B2100" s="1">
        <v>44721</v>
      </c>
      <c r="C2100" s="2">
        <v>0.80138888888888893</v>
      </c>
      <c r="D2100" t="s">
        <v>154</v>
      </c>
      <c r="E2100" t="s">
        <v>14</v>
      </c>
      <c r="F2100" t="s">
        <v>15</v>
      </c>
      <c r="G2100" t="s">
        <v>16</v>
      </c>
      <c r="H2100" t="s">
        <v>1352</v>
      </c>
      <c r="I2100" t="s">
        <v>23</v>
      </c>
      <c r="J2100" t="s">
        <v>99</v>
      </c>
      <c r="K2100" s="3">
        <v>256957449</v>
      </c>
      <c r="L2100" s="3">
        <v>-1002351435</v>
      </c>
      <c r="M2100" t="str">
        <f>CONCATENATE(K2100,",",L2100)</f>
        <v>256957449,-1002351435</v>
      </c>
    </row>
    <row r="2101" spans="1:13" x14ac:dyDescent="0.25">
      <c r="A2101" t="s">
        <v>3295</v>
      </c>
      <c r="B2101" s="1">
        <v>44721</v>
      </c>
      <c r="C2101" s="2">
        <v>0.44791666666666669</v>
      </c>
      <c r="D2101" t="s">
        <v>62</v>
      </c>
      <c r="E2101" t="s">
        <v>14</v>
      </c>
      <c r="F2101" t="s">
        <v>15</v>
      </c>
      <c r="G2101" t="s">
        <v>16</v>
      </c>
      <c r="H2101" t="s">
        <v>106</v>
      </c>
      <c r="I2101" t="s">
        <v>23</v>
      </c>
      <c r="J2101" t="s">
        <v>2103</v>
      </c>
      <c r="K2101" s="3">
        <v>256817999</v>
      </c>
      <c r="L2101" s="3">
        <v>-1002082877</v>
      </c>
      <c r="M2101" t="str">
        <f>CONCATENATE(K2101,",",L2101)</f>
        <v>256817999,-1002082877</v>
      </c>
    </row>
    <row r="2102" spans="1:13" x14ac:dyDescent="0.25">
      <c r="A2102" t="s">
        <v>3296</v>
      </c>
      <c r="B2102" s="1">
        <v>44721</v>
      </c>
      <c r="C2102" s="2">
        <v>0.92361111111111116</v>
      </c>
      <c r="D2102" t="s">
        <v>31</v>
      </c>
      <c r="E2102" t="s">
        <v>14</v>
      </c>
      <c r="F2102" t="s">
        <v>15</v>
      </c>
      <c r="G2102" t="s">
        <v>16</v>
      </c>
      <c r="H2102" t="s">
        <v>34</v>
      </c>
      <c r="I2102" t="s">
        <v>23</v>
      </c>
      <c r="J2102" t="s">
        <v>1344</v>
      </c>
      <c r="K2102" s="3">
        <v>25682164</v>
      </c>
      <c r="L2102" s="3">
        <v>-1002379701</v>
      </c>
      <c r="M2102" t="str">
        <f>CONCATENATE(K2102,",",L2102)</f>
        <v>25682164,-1002379701</v>
      </c>
    </row>
    <row r="2103" spans="1:13" x14ac:dyDescent="0.25">
      <c r="A2103" t="s">
        <v>3297</v>
      </c>
      <c r="B2103" s="1">
        <v>44722</v>
      </c>
      <c r="C2103" s="2">
        <v>0.66249999999999998</v>
      </c>
      <c r="D2103" t="s">
        <v>62</v>
      </c>
      <c r="E2103" t="s">
        <v>14</v>
      </c>
      <c r="F2103" t="s">
        <v>15</v>
      </c>
      <c r="G2103" t="s">
        <v>16</v>
      </c>
      <c r="H2103" t="s">
        <v>1352</v>
      </c>
      <c r="I2103" t="s">
        <v>23</v>
      </c>
      <c r="J2103" t="s">
        <v>135</v>
      </c>
      <c r="K2103" s="3">
        <v>256881024</v>
      </c>
      <c r="L2103" s="3">
        <v>-100262203</v>
      </c>
      <c r="M2103" t="str">
        <f>CONCATENATE(K2103,",",L2103)</f>
        <v>256881024,-100262203</v>
      </c>
    </row>
    <row r="2104" spans="1:13" x14ac:dyDescent="0.25">
      <c r="A2104" t="s">
        <v>3298</v>
      </c>
      <c r="B2104" s="1">
        <v>44722</v>
      </c>
      <c r="C2104" s="2">
        <v>0.80833333333333324</v>
      </c>
      <c r="D2104" t="s">
        <v>154</v>
      </c>
      <c r="E2104" t="s">
        <v>14</v>
      </c>
      <c r="F2104" t="s">
        <v>15</v>
      </c>
      <c r="G2104" t="s">
        <v>16</v>
      </c>
      <c r="H2104" t="s">
        <v>703</v>
      </c>
      <c r="I2104" t="s">
        <v>23</v>
      </c>
      <c r="J2104" t="s">
        <v>520</v>
      </c>
      <c r="K2104" s="3">
        <v>257295254</v>
      </c>
      <c r="L2104" s="3">
        <v>-100194315</v>
      </c>
      <c r="M2104" t="str">
        <f>CONCATENATE(K2104,",",L2104)</f>
        <v>257295254,-100194315</v>
      </c>
    </row>
    <row r="2105" spans="1:13" x14ac:dyDescent="0.25">
      <c r="A2105" t="s">
        <v>3299</v>
      </c>
      <c r="B2105" s="1">
        <v>44722</v>
      </c>
      <c r="C2105" s="2">
        <v>0.96111111111111114</v>
      </c>
      <c r="D2105" t="s">
        <v>21</v>
      </c>
      <c r="E2105" t="s">
        <v>14</v>
      </c>
      <c r="F2105" t="s">
        <v>15</v>
      </c>
      <c r="G2105" t="s">
        <v>16</v>
      </c>
      <c r="H2105" t="s">
        <v>180</v>
      </c>
      <c r="I2105" t="s">
        <v>23</v>
      </c>
      <c r="J2105" t="s">
        <v>89</v>
      </c>
      <c r="K2105" s="3">
        <v>256741625</v>
      </c>
      <c r="L2105" s="3">
        <v>-1002561555</v>
      </c>
      <c r="M2105" t="str">
        <f>CONCATENATE(K2105,",",L2105)</f>
        <v>256741625,-1002561555</v>
      </c>
    </row>
    <row r="2106" spans="1:13" x14ac:dyDescent="0.25">
      <c r="A2106" t="s">
        <v>3300</v>
      </c>
      <c r="B2106" s="1">
        <v>44723</v>
      </c>
      <c r="C2106" s="2">
        <v>0.25347222222222221</v>
      </c>
      <c r="D2106" t="s">
        <v>21</v>
      </c>
      <c r="E2106" t="s">
        <v>14</v>
      </c>
      <c r="F2106" t="s">
        <v>15</v>
      </c>
      <c r="G2106" t="s">
        <v>16</v>
      </c>
      <c r="H2106" t="s">
        <v>3301</v>
      </c>
      <c r="I2106" t="s">
        <v>23</v>
      </c>
      <c r="J2106" t="s">
        <v>3278</v>
      </c>
      <c r="K2106" s="3">
        <v>257050512</v>
      </c>
      <c r="L2106" s="3">
        <v>-1001672828</v>
      </c>
      <c r="M2106" t="str">
        <f>CONCATENATE(K2106,",",L2106)</f>
        <v>257050512,-1001672828</v>
      </c>
    </row>
    <row r="2107" spans="1:13" x14ac:dyDescent="0.25">
      <c r="A2107" t="s">
        <v>3302</v>
      </c>
      <c r="B2107" s="1">
        <v>44723</v>
      </c>
      <c r="C2107" s="2">
        <v>0.47083333333333338</v>
      </c>
      <c r="D2107" t="s">
        <v>13</v>
      </c>
      <c r="E2107" t="s">
        <v>14</v>
      </c>
      <c r="F2107" t="s">
        <v>15</v>
      </c>
      <c r="G2107" t="s">
        <v>16</v>
      </c>
      <c r="H2107" t="s">
        <v>3303</v>
      </c>
      <c r="I2107" t="s">
        <v>23</v>
      </c>
      <c r="J2107" t="s">
        <v>1746</v>
      </c>
      <c r="K2107" s="3">
        <v>257232745</v>
      </c>
      <c r="L2107" s="3">
        <v>-1001920723</v>
      </c>
      <c r="M2107" t="str">
        <f>CONCATENATE(K2107,",",L2107)</f>
        <v>257232745,-1001920723</v>
      </c>
    </row>
    <row r="2108" spans="1:13" x14ac:dyDescent="0.25">
      <c r="A2108" t="s">
        <v>3304</v>
      </c>
      <c r="B2108" s="1">
        <v>44723</v>
      </c>
      <c r="C2108" s="2">
        <v>0.54027777777777775</v>
      </c>
      <c r="D2108" t="s">
        <v>253</v>
      </c>
      <c r="E2108" t="s">
        <v>14</v>
      </c>
      <c r="F2108" t="s">
        <v>15</v>
      </c>
      <c r="G2108" t="s">
        <v>16</v>
      </c>
      <c r="H2108" t="s">
        <v>1350</v>
      </c>
      <c r="I2108" t="s">
        <v>23</v>
      </c>
      <c r="J2108" t="s">
        <v>106</v>
      </c>
      <c r="K2108" s="3">
        <v>256653018</v>
      </c>
      <c r="L2108" s="3">
        <v>-1002143559</v>
      </c>
      <c r="M2108" t="str">
        <f>CONCATENATE(K2108,",",L2108)</f>
        <v>256653018,-1002143559</v>
      </c>
    </row>
    <row r="2109" spans="1:13" x14ac:dyDescent="0.25">
      <c r="A2109" t="s">
        <v>3305</v>
      </c>
      <c r="B2109" s="1">
        <v>44723</v>
      </c>
      <c r="D2109" t="s">
        <v>62</v>
      </c>
      <c r="E2109" t="s">
        <v>14</v>
      </c>
      <c r="F2109" t="s">
        <v>15</v>
      </c>
      <c r="G2109" t="s">
        <v>16</v>
      </c>
      <c r="H2109" t="s">
        <v>34</v>
      </c>
      <c r="I2109" t="s">
        <v>23</v>
      </c>
      <c r="J2109" t="s">
        <v>180</v>
      </c>
      <c r="K2109" s="3">
        <v>256438545</v>
      </c>
      <c r="L2109" s="3">
        <v>-1002143449</v>
      </c>
      <c r="M2109" t="str">
        <f>CONCATENATE(K2109,",",L2109)</f>
        <v>256438545,-1002143449</v>
      </c>
    </row>
    <row r="2110" spans="1:13" x14ac:dyDescent="0.25">
      <c r="A2110" t="s">
        <v>3306</v>
      </c>
      <c r="B2110" s="1">
        <v>44723</v>
      </c>
      <c r="C2110" s="2">
        <v>0.66527777777777775</v>
      </c>
      <c r="D2110" t="s">
        <v>21</v>
      </c>
      <c r="E2110" t="s">
        <v>14</v>
      </c>
      <c r="F2110" t="s">
        <v>15</v>
      </c>
      <c r="G2110" t="s">
        <v>16</v>
      </c>
      <c r="H2110" t="s">
        <v>1344</v>
      </c>
      <c r="I2110" t="s">
        <v>23</v>
      </c>
      <c r="J2110" t="s">
        <v>1078</v>
      </c>
      <c r="K2110" s="3">
        <v>256579326</v>
      </c>
      <c r="L2110" s="3">
        <v>-1001834381</v>
      </c>
      <c r="M2110" t="str">
        <f>CONCATENATE(K2110,",",L2110)</f>
        <v>256579326,-1001834381</v>
      </c>
    </row>
    <row r="2111" spans="1:13" x14ac:dyDescent="0.25">
      <c r="A2111" t="s">
        <v>3307</v>
      </c>
      <c r="B2111" s="1">
        <v>44724</v>
      </c>
      <c r="C2111" s="2">
        <v>0.26458333333333334</v>
      </c>
      <c r="D2111" t="s">
        <v>13</v>
      </c>
      <c r="E2111" t="s">
        <v>14</v>
      </c>
      <c r="F2111" t="s">
        <v>15</v>
      </c>
      <c r="G2111" t="s">
        <v>16</v>
      </c>
      <c r="H2111" t="s">
        <v>872</v>
      </c>
      <c r="I2111" t="s">
        <v>23</v>
      </c>
      <c r="J2111" t="s">
        <v>275</v>
      </c>
      <c r="K2111" s="3">
        <v>254064612</v>
      </c>
      <c r="L2111" s="3">
        <v>-1009995269</v>
      </c>
      <c r="M2111" t="str">
        <f>CONCATENATE(K2111,",",L2111)</f>
        <v>254064612,-1009995269</v>
      </c>
    </row>
    <row r="2112" spans="1:13" x14ac:dyDescent="0.25">
      <c r="A2112" t="s">
        <v>3308</v>
      </c>
      <c r="B2112" s="1">
        <v>44724</v>
      </c>
      <c r="C2112" s="2">
        <v>0.30763888888888891</v>
      </c>
      <c r="D2112" t="s">
        <v>373</v>
      </c>
      <c r="E2112" t="s">
        <v>14</v>
      </c>
      <c r="F2112" t="s">
        <v>15</v>
      </c>
      <c r="G2112" t="s">
        <v>16</v>
      </c>
      <c r="H2112" t="s">
        <v>89</v>
      </c>
      <c r="I2112" t="s">
        <v>23</v>
      </c>
      <c r="J2112" t="s">
        <v>947</v>
      </c>
      <c r="K2112" s="3">
        <v>256993998</v>
      </c>
      <c r="L2112" s="3">
        <v>-100190675</v>
      </c>
      <c r="M2112" t="str">
        <f>CONCATENATE(K2112,",",L2112)</f>
        <v>256993998,-100190675</v>
      </c>
    </row>
    <row r="2113" spans="1:13" x14ac:dyDescent="0.25">
      <c r="A2113" t="s">
        <v>3309</v>
      </c>
      <c r="B2113" s="1">
        <v>44724</v>
      </c>
      <c r="C2113" s="2">
        <v>0.5131944444444444</v>
      </c>
      <c r="D2113" t="s">
        <v>154</v>
      </c>
      <c r="E2113" t="s">
        <v>14</v>
      </c>
      <c r="F2113" t="s">
        <v>15</v>
      </c>
      <c r="G2113" t="s">
        <v>16</v>
      </c>
      <c r="H2113" t="s">
        <v>1348</v>
      </c>
      <c r="I2113" t="s">
        <v>23</v>
      </c>
      <c r="J2113" t="s">
        <v>3310</v>
      </c>
      <c r="K2113" s="3">
        <v>256761968</v>
      </c>
      <c r="L2113" s="3">
        <v>-1005674147</v>
      </c>
      <c r="M2113" t="str">
        <f>CONCATENATE(K2113,",",L2113)</f>
        <v>256761968,-1005674147</v>
      </c>
    </row>
    <row r="2114" spans="1:13" x14ac:dyDescent="0.25">
      <c r="A2114" t="s">
        <v>3311</v>
      </c>
      <c r="B2114" s="1">
        <v>44724</v>
      </c>
      <c r="C2114" s="2">
        <v>0.71875</v>
      </c>
      <c r="D2114" t="s">
        <v>31</v>
      </c>
      <c r="E2114" t="s">
        <v>14</v>
      </c>
      <c r="F2114" t="s">
        <v>15</v>
      </c>
      <c r="G2114" t="s">
        <v>16</v>
      </c>
      <c r="H2114" t="s">
        <v>2818</v>
      </c>
      <c r="I2114" t="s">
        <v>23</v>
      </c>
      <c r="J2114" t="s">
        <v>2402</v>
      </c>
      <c r="K2114" s="3">
        <v>256903807</v>
      </c>
      <c r="L2114" s="3">
        <v>-1002307965</v>
      </c>
      <c r="M2114" t="str">
        <f>CONCATENATE(K2114,",",L2114)</f>
        <v>256903807,-1002307965</v>
      </c>
    </row>
    <row r="2115" spans="1:13" x14ac:dyDescent="0.25">
      <c r="A2115" t="s">
        <v>3312</v>
      </c>
      <c r="B2115" s="1">
        <v>44725</v>
      </c>
      <c r="C2115" s="2">
        <v>0.11805555555555557</v>
      </c>
      <c r="D2115" t="s">
        <v>21</v>
      </c>
      <c r="E2115" t="s">
        <v>14</v>
      </c>
      <c r="F2115" t="s">
        <v>15</v>
      </c>
      <c r="G2115" t="s">
        <v>16</v>
      </c>
      <c r="H2115" t="s">
        <v>843</v>
      </c>
      <c r="I2115" t="s">
        <v>23</v>
      </c>
      <c r="J2115" t="s">
        <v>3313</v>
      </c>
      <c r="K2115" s="3">
        <v>25720791</v>
      </c>
      <c r="L2115" s="3">
        <v>-1003115101</v>
      </c>
      <c r="M2115" t="str">
        <f>CONCATENATE(K2115,",",L2115)</f>
        <v>25720791,-1003115101</v>
      </c>
    </row>
    <row r="2116" spans="1:13" x14ac:dyDescent="0.25">
      <c r="A2116" t="s">
        <v>3314</v>
      </c>
      <c r="B2116" s="1">
        <v>44725</v>
      </c>
      <c r="C2116" s="2">
        <v>0.2673611111111111</v>
      </c>
      <c r="D2116" t="s">
        <v>21</v>
      </c>
      <c r="E2116" t="s">
        <v>14</v>
      </c>
      <c r="F2116" t="s">
        <v>15</v>
      </c>
      <c r="G2116" t="s">
        <v>16</v>
      </c>
      <c r="H2116" t="s">
        <v>475</v>
      </c>
      <c r="I2116" t="s">
        <v>23</v>
      </c>
      <c r="J2116" t="s">
        <v>1350</v>
      </c>
      <c r="K2116" s="3">
        <v>256454061</v>
      </c>
      <c r="L2116" s="3">
        <v>-1001759008</v>
      </c>
      <c r="M2116" t="str">
        <f>CONCATENATE(K2116,",",L2116)</f>
        <v>256454061,-1001759008</v>
      </c>
    </row>
    <row r="2117" spans="1:13" x14ac:dyDescent="0.25">
      <c r="A2117" t="s">
        <v>3315</v>
      </c>
      <c r="B2117" s="1">
        <v>44725</v>
      </c>
      <c r="C2117" s="2">
        <v>0.4201388888888889</v>
      </c>
      <c r="D2117" t="s">
        <v>62</v>
      </c>
      <c r="E2117" t="s">
        <v>14</v>
      </c>
      <c r="F2117" t="s">
        <v>15</v>
      </c>
      <c r="G2117" t="s">
        <v>16</v>
      </c>
      <c r="H2117" t="s">
        <v>347</v>
      </c>
      <c r="I2117" t="s">
        <v>23</v>
      </c>
      <c r="J2117" t="s">
        <v>1016</v>
      </c>
      <c r="K2117" s="3">
        <v>256656834</v>
      </c>
      <c r="L2117" s="3">
        <v>-1002692664</v>
      </c>
      <c r="M2117" t="str">
        <f>CONCATENATE(K2117,",",L2117)</f>
        <v>256656834,-1002692664</v>
      </c>
    </row>
    <row r="2118" spans="1:13" x14ac:dyDescent="0.25">
      <c r="A2118" t="s">
        <v>3316</v>
      </c>
      <c r="B2118" s="1">
        <v>44725</v>
      </c>
      <c r="C2118" s="2">
        <v>0.40416666666666662</v>
      </c>
      <c r="D2118" t="s">
        <v>62</v>
      </c>
      <c r="E2118" t="s">
        <v>14</v>
      </c>
      <c r="F2118" t="s">
        <v>15</v>
      </c>
      <c r="G2118" t="s">
        <v>16</v>
      </c>
      <c r="H2118" t="s">
        <v>1350</v>
      </c>
      <c r="I2118" t="s">
        <v>23</v>
      </c>
      <c r="J2118" t="s">
        <v>987</v>
      </c>
      <c r="K2118" s="3">
        <v>256681815</v>
      </c>
      <c r="L2118" s="3">
        <v>-1002303551</v>
      </c>
      <c r="M2118" t="str">
        <f>CONCATENATE(K2118,",",L2118)</f>
        <v>256681815,-1002303551</v>
      </c>
    </row>
    <row r="2119" spans="1:13" x14ac:dyDescent="0.25">
      <c r="A2119" t="s">
        <v>3317</v>
      </c>
      <c r="B2119" s="1">
        <v>44725</v>
      </c>
      <c r="C2119" s="2">
        <v>0.42430555555555555</v>
      </c>
      <c r="D2119" t="s">
        <v>308</v>
      </c>
      <c r="E2119" t="s">
        <v>14</v>
      </c>
      <c r="F2119" t="s">
        <v>15</v>
      </c>
      <c r="G2119" t="s">
        <v>16</v>
      </c>
      <c r="H2119" t="s">
        <v>89</v>
      </c>
      <c r="I2119" t="s">
        <v>23</v>
      </c>
      <c r="J2119" t="s">
        <v>89</v>
      </c>
      <c r="K2119" s="3">
        <v>256694597</v>
      </c>
      <c r="L2119" s="3">
        <v>-1002174712</v>
      </c>
      <c r="M2119" t="str">
        <f>CONCATENATE(K2119,",",L2119)</f>
        <v>256694597,-1002174712</v>
      </c>
    </row>
    <row r="2120" spans="1:13" x14ac:dyDescent="0.25">
      <c r="A2120" t="s">
        <v>3318</v>
      </c>
      <c r="B2120" s="1">
        <v>44726</v>
      </c>
      <c r="C2120" s="2">
        <v>0.5</v>
      </c>
      <c r="D2120" t="s">
        <v>21</v>
      </c>
      <c r="E2120" t="s">
        <v>14</v>
      </c>
      <c r="F2120" t="s">
        <v>15</v>
      </c>
      <c r="G2120" t="s">
        <v>16</v>
      </c>
      <c r="H2120" t="s">
        <v>372</v>
      </c>
      <c r="I2120" t="s">
        <v>23</v>
      </c>
      <c r="J2120" t="s">
        <v>3319</v>
      </c>
      <c r="K2120" s="3">
        <v>256979217</v>
      </c>
      <c r="L2120" s="3">
        <v>-1002038063</v>
      </c>
      <c r="M2120" t="str">
        <f>CONCATENATE(K2120,",",L2120)</f>
        <v>256979217,-1002038063</v>
      </c>
    </row>
    <row r="2121" spans="1:13" x14ac:dyDescent="0.25">
      <c r="A2121" t="s">
        <v>3320</v>
      </c>
      <c r="B2121" s="1">
        <v>44726</v>
      </c>
      <c r="C2121" s="2">
        <v>0.62361111111111112</v>
      </c>
      <c r="D2121" t="s">
        <v>125</v>
      </c>
      <c r="E2121" t="s">
        <v>14</v>
      </c>
      <c r="F2121" t="s">
        <v>15</v>
      </c>
      <c r="G2121" t="s">
        <v>16</v>
      </c>
      <c r="H2121" t="s">
        <v>89</v>
      </c>
      <c r="I2121" t="s">
        <v>23</v>
      </c>
      <c r="J2121" t="s">
        <v>248</v>
      </c>
      <c r="K2121" s="3">
        <v>257108471</v>
      </c>
      <c r="L2121" s="3">
        <v>-1002696234</v>
      </c>
      <c r="M2121" t="str">
        <f>CONCATENATE(K2121,",",L2121)</f>
        <v>257108471,-1002696234</v>
      </c>
    </row>
    <row r="2122" spans="1:13" x14ac:dyDescent="0.25">
      <c r="A2122" t="s">
        <v>3321</v>
      </c>
      <c r="B2122" s="1">
        <v>44726</v>
      </c>
      <c r="C2122" s="2">
        <v>0.57777777777777783</v>
      </c>
      <c r="D2122" t="s">
        <v>31</v>
      </c>
      <c r="E2122" t="s">
        <v>14</v>
      </c>
      <c r="F2122" t="s">
        <v>15</v>
      </c>
      <c r="G2122" t="s">
        <v>16</v>
      </c>
      <c r="H2122" t="s">
        <v>843</v>
      </c>
      <c r="I2122" t="s">
        <v>23</v>
      </c>
      <c r="J2122" t="s">
        <v>3322</v>
      </c>
      <c r="K2122" s="3">
        <v>256555943</v>
      </c>
      <c r="L2122" s="3">
        <v>-1001678378</v>
      </c>
      <c r="M2122" t="str">
        <f>CONCATENATE(K2122,",",L2122)</f>
        <v>256555943,-1001678378</v>
      </c>
    </row>
    <row r="2123" spans="1:13" x14ac:dyDescent="0.25">
      <c r="A2123" t="s">
        <v>3323</v>
      </c>
      <c r="B2123" s="1">
        <v>44726</v>
      </c>
      <c r="C2123" s="2">
        <v>0.8041666666666667</v>
      </c>
      <c r="D2123" t="s">
        <v>13</v>
      </c>
      <c r="E2123" t="s">
        <v>14</v>
      </c>
      <c r="F2123" t="s">
        <v>15</v>
      </c>
      <c r="G2123" t="s">
        <v>16</v>
      </c>
      <c r="H2123" t="s">
        <v>872</v>
      </c>
      <c r="I2123" t="s">
        <v>23</v>
      </c>
      <c r="J2123" t="s">
        <v>164</v>
      </c>
      <c r="K2123" s="3">
        <v>256764997</v>
      </c>
      <c r="L2123" s="3">
        <v>-1002113264</v>
      </c>
      <c r="M2123" t="str">
        <f>CONCATENATE(K2123,",",L2123)</f>
        <v>256764997,-1002113264</v>
      </c>
    </row>
    <row r="2124" spans="1:13" x14ac:dyDescent="0.25">
      <c r="A2124" t="s">
        <v>3324</v>
      </c>
      <c r="B2124" s="1">
        <v>44728</v>
      </c>
      <c r="C2124" s="2">
        <v>0.25694444444444448</v>
      </c>
      <c r="D2124" t="s">
        <v>253</v>
      </c>
      <c r="E2124" t="s">
        <v>14</v>
      </c>
      <c r="F2124" t="s">
        <v>15</v>
      </c>
      <c r="G2124" t="s">
        <v>16</v>
      </c>
      <c r="H2124" t="s">
        <v>3325</v>
      </c>
      <c r="I2124" t="s">
        <v>23</v>
      </c>
      <c r="J2124" t="s">
        <v>3326</v>
      </c>
      <c r="K2124" s="3">
        <v>256523745</v>
      </c>
      <c r="L2124" s="3">
        <v>-100208171</v>
      </c>
      <c r="M2124" t="str">
        <f>CONCATENATE(K2124,",",L2124)</f>
        <v>256523745,-100208171</v>
      </c>
    </row>
    <row r="2125" spans="1:13" x14ac:dyDescent="0.25">
      <c r="A2125" t="s">
        <v>3327</v>
      </c>
      <c r="B2125" s="1">
        <v>44728</v>
      </c>
      <c r="C2125" s="5">
        <v>0.6020833333333333</v>
      </c>
      <c r="D2125" t="s">
        <v>62</v>
      </c>
      <c r="E2125" t="s">
        <v>14</v>
      </c>
      <c r="F2125" t="s">
        <v>15</v>
      </c>
      <c r="G2125" t="s">
        <v>16</v>
      </c>
      <c r="H2125" t="s">
        <v>89</v>
      </c>
      <c r="I2125" t="s">
        <v>23</v>
      </c>
      <c r="J2125" t="s">
        <v>1169</v>
      </c>
      <c r="K2125" s="3">
        <v>25674119</v>
      </c>
      <c r="L2125" s="3">
        <v>-1001925105</v>
      </c>
      <c r="M2125" t="str">
        <f>CONCATENATE(K2125,",",L2125)</f>
        <v>25674119,-1001925105</v>
      </c>
    </row>
    <row r="2126" spans="1:13" x14ac:dyDescent="0.25">
      <c r="A2126" t="s">
        <v>3328</v>
      </c>
      <c r="B2126" s="1">
        <v>44728</v>
      </c>
      <c r="C2126" s="2">
        <v>0.65763888888888888</v>
      </c>
      <c r="D2126" t="s">
        <v>13</v>
      </c>
      <c r="E2126" t="s">
        <v>14</v>
      </c>
      <c r="F2126" t="s">
        <v>15</v>
      </c>
      <c r="G2126" t="s">
        <v>16</v>
      </c>
      <c r="H2126" t="s">
        <v>3329</v>
      </c>
      <c r="I2126" t="s">
        <v>23</v>
      </c>
      <c r="J2126" t="s">
        <v>3330</v>
      </c>
      <c r="K2126" s="3">
        <v>257128237</v>
      </c>
      <c r="L2126" s="3">
        <v>-1002186981</v>
      </c>
      <c r="M2126" t="str">
        <f>CONCATENATE(K2126,",",L2126)</f>
        <v>257128237,-1002186981</v>
      </c>
    </row>
    <row r="2127" spans="1:13" x14ac:dyDescent="0.25">
      <c r="A2127" t="s">
        <v>3331</v>
      </c>
      <c r="B2127" s="1">
        <v>44728</v>
      </c>
      <c r="C2127" s="2">
        <v>0.6958333333333333</v>
      </c>
      <c r="D2127" t="s">
        <v>21</v>
      </c>
      <c r="E2127" t="s">
        <v>14</v>
      </c>
      <c r="F2127" t="s">
        <v>15</v>
      </c>
      <c r="G2127" t="s">
        <v>16</v>
      </c>
      <c r="H2127" t="s">
        <v>351</v>
      </c>
      <c r="I2127" t="s">
        <v>18</v>
      </c>
      <c r="J2127" t="s">
        <v>351</v>
      </c>
      <c r="K2127" s="3">
        <v>256808647</v>
      </c>
      <c r="L2127" s="3">
        <v>-1002559123</v>
      </c>
      <c r="M2127" t="str">
        <f>CONCATENATE(K2127,",",L2127)</f>
        <v>256808647,-1002559123</v>
      </c>
    </row>
    <row r="2128" spans="1:13" x14ac:dyDescent="0.25">
      <c r="A2128" t="s">
        <v>3332</v>
      </c>
      <c r="B2128" s="1">
        <v>44728</v>
      </c>
      <c r="C2128" s="2">
        <v>0.89513888888888893</v>
      </c>
      <c r="D2128" t="s">
        <v>21</v>
      </c>
      <c r="E2128" t="s">
        <v>14</v>
      </c>
      <c r="F2128" t="s">
        <v>15</v>
      </c>
      <c r="G2128" t="s">
        <v>16</v>
      </c>
      <c r="H2128" t="s">
        <v>1746</v>
      </c>
      <c r="I2128" t="s">
        <v>18</v>
      </c>
      <c r="J2128" t="s">
        <v>3333</v>
      </c>
      <c r="K2128" s="3">
        <v>256777742</v>
      </c>
      <c r="L2128" s="3">
        <v>-1001690912</v>
      </c>
      <c r="M2128" t="str">
        <f>CONCATENATE(K2128,",",L2128)</f>
        <v>256777742,-1001690912</v>
      </c>
    </row>
    <row r="2129" spans="1:13" x14ac:dyDescent="0.25">
      <c r="A2129" t="s">
        <v>3334</v>
      </c>
      <c r="B2129" s="1">
        <v>44729</v>
      </c>
      <c r="C2129" s="2">
        <v>0.30833333333333335</v>
      </c>
      <c r="D2129" t="s">
        <v>62</v>
      </c>
      <c r="E2129" t="s">
        <v>14</v>
      </c>
      <c r="F2129" t="s">
        <v>15</v>
      </c>
      <c r="G2129" t="s">
        <v>16</v>
      </c>
      <c r="H2129" t="s">
        <v>619</v>
      </c>
      <c r="I2129" t="s">
        <v>23</v>
      </c>
      <c r="J2129" t="s">
        <v>3335</v>
      </c>
      <c r="K2129" s="3">
        <v>256741428</v>
      </c>
      <c r="L2129" s="3">
        <v>-1002339976</v>
      </c>
      <c r="M2129" t="str">
        <f>CONCATENATE(K2129,",",L2129)</f>
        <v>256741428,-1002339976</v>
      </c>
    </row>
    <row r="2130" spans="1:13" x14ac:dyDescent="0.25">
      <c r="A2130" t="s">
        <v>3336</v>
      </c>
      <c r="B2130" s="1">
        <v>44729</v>
      </c>
      <c r="C2130" s="2">
        <v>0.33611111111111108</v>
      </c>
      <c r="D2130" t="s">
        <v>13</v>
      </c>
      <c r="E2130" t="s">
        <v>14</v>
      </c>
      <c r="F2130" t="s">
        <v>15</v>
      </c>
      <c r="G2130" t="s">
        <v>16</v>
      </c>
      <c r="H2130" t="s">
        <v>2510</v>
      </c>
      <c r="I2130" t="s">
        <v>23</v>
      </c>
      <c r="J2130" t="s">
        <v>576</v>
      </c>
      <c r="K2130" s="3">
        <v>256759061</v>
      </c>
      <c r="L2130" s="3">
        <v>-1002715582</v>
      </c>
      <c r="M2130" t="str">
        <f>CONCATENATE(K2130,",",L2130)</f>
        <v>256759061,-1002715582</v>
      </c>
    </row>
    <row r="2131" spans="1:13" x14ac:dyDescent="0.25">
      <c r="A2131" t="s">
        <v>3337</v>
      </c>
      <c r="B2131" s="1">
        <v>44729</v>
      </c>
      <c r="C2131" s="2">
        <v>0.48333333333333334</v>
      </c>
      <c r="D2131" t="s">
        <v>21</v>
      </c>
      <c r="E2131" t="s">
        <v>14</v>
      </c>
      <c r="F2131" t="s">
        <v>15</v>
      </c>
      <c r="G2131" t="s">
        <v>16</v>
      </c>
      <c r="H2131" t="s">
        <v>759</v>
      </c>
      <c r="I2131" t="s">
        <v>18</v>
      </c>
      <c r="J2131" t="s">
        <v>3338</v>
      </c>
      <c r="K2131" s="3">
        <v>256972433</v>
      </c>
      <c r="L2131" s="3">
        <v>-1002394176</v>
      </c>
      <c r="M2131" t="str">
        <f>CONCATENATE(K2131,",",L2131)</f>
        <v>256972433,-1002394176</v>
      </c>
    </row>
    <row r="2132" spans="1:13" x14ac:dyDescent="0.25">
      <c r="A2132" t="s">
        <v>3339</v>
      </c>
      <c r="B2132" s="1">
        <v>44729</v>
      </c>
      <c r="C2132" s="2">
        <v>0.76597222222222217</v>
      </c>
      <c r="D2132" t="s">
        <v>125</v>
      </c>
      <c r="E2132" t="s">
        <v>14</v>
      </c>
      <c r="F2132" t="s">
        <v>15</v>
      </c>
      <c r="G2132" t="s">
        <v>16</v>
      </c>
      <c r="H2132" t="s">
        <v>3340</v>
      </c>
      <c r="I2132" t="s">
        <v>23</v>
      </c>
      <c r="J2132" t="s">
        <v>401</v>
      </c>
      <c r="K2132" s="3">
        <v>256771846</v>
      </c>
      <c r="L2132" s="3">
        <v>-1002393401</v>
      </c>
      <c r="M2132" t="str">
        <f>CONCATENATE(K2132,",",L2132)</f>
        <v>256771846,-1002393401</v>
      </c>
    </row>
    <row r="2133" spans="1:13" x14ac:dyDescent="0.25">
      <c r="A2133" t="s">
        <v>3341</v>
      </c>
      <c r="B2133" s="1">
        <v>44729</v>
      </c>
      <c r="C2133" s="2">
        <v>0.89722222222222225</v>
      </c>
      <c r="D2133" t="s">
        <v>13</v>
      </c>
      <c r="E2133" t="s">
        <v>14</v>
      </c>
      <c r="F2133" t="s">
        <v>15</v>
      </c>
      <c r="G2133" t="s">
        <v>16</v>
      </c>
      <c r="H2133" t="s">
        <v>3342</v>
      </c>
      <c r="I2133" t="s">
        <v>18</v>
      </c>
      <c r="J2133" t="s">
        <v>1601</v>
      </c>
      <c r="K2133" s="3">
        <v>25797195</v>
      </c>
      <c r="L2133" s="3">
        <v>-1005380682</v>
      </c>
      <c r="M2133" t="str">
        <f>CONCATENATE(K2133,",",L2133)</f>
        <v>25797195,-1005380682</v>
      </c>
    </row>
    <row r="2134" spans="1:13" x14ac:dyDescent="0.25">
      <c r="A2134" t="s">
        <v>3343</v>
      </c>
      <c r="B2134" s="1">
        <v>44729</v>
      </c>
      <c r="C2134" s="2">
        <v>0.94444444444444453</v>
      </c>
      <c r="D2134" t="s">
        <v>49</v>
      </c>
      <c r="E2134" t="s">
        <v>14</v>
      </c>
      <c r="F2134" t="s">
        <v>15</v>
      </c>
      <c r="G2134" t="s">
        <v>16</v>
      </c>
      <c r="H2134" t="s">
        <v>99</v>
      </c>
      <c r="I2134" t="s">
        <v>23</v>
      </c>
      <c r="J2134" t="s">
        <v>280</v>
      </c>
      <c r="K2134" s="3">
        <v>256686279</v>
      </c>
      <c r="L2134" s="3">
        <v>-1001495472</v>
      </c>
      <c r="M2134" t="str">
        <f>CONCATENATE(K2134,",",L2134)</f>
        <v>256686279,-1001495472</v>
      </c>
    </row>
    <row r="2135" spans="1:13" x14ac:dyDescent="0.25">
      <c r="A2135" t="s">
        <v>3344</v>
      </c>
      <c r="B2135" s="1">
        <v>44730</v>
      </c>
      <c r="C2135" s="2">
        <v>0.53611111111111109</v>
      </c>
      <c r="D2135" t="s">
        <v>62</v>
      </c>
      <c r="E2135" t="s">
        <v>14</v>
      </c>
      <c r="F2135" t="s">
        <v>15</v>
      </c>
      <c r="G2135" t="s">
        <v>16</v>
      </c>
      <c r="H2135" t="s">
        <v>475</v>
      </c>
      <c r="I2135" t="s">
        <v>23</v>
      </c>
      <c r="J2135" t="s">
        <v>1344</v>
      </c>
      <c r="K2135" s="3">
        <v>256493012</v>
      </c>
      <c r="L2135" s="3">
        <v>-1001906589</v>
      </c>
      <c r="M2135" t="str">
        <f>CONCATENATE(K2135,",",L2135)</f>
        <v>256493012,-1001906589</v>
      </c>
    </row>
    <row r="2136" spans="1:13" x14ac:dyDescent="0.25">
      <c r="A2136" t="s">
        <v>3345</v>
      </c>
      <c r="B2136" s="1">
        <v>44730</v>
      </c>
      <c r="C2136" s="2">
        <v>0.21944444444444444</v>
      </c>
      <c r="D2136" t="s">
        <v>21</v>
      </c>
      <c r="E2136" t="s">
        <v>14</v>
      </c>
      <c r="F2136" t="s">
        <v>15</v>
      </c>
      <c r="G2136" t="s">
        <v>16</v>
      </c>
      <c r="H2136" t="s">
        <v>174</v>
      </c>
      <c r="I2136" t="s">
        <v>23</v>
      </c>
      <c r="J2136" t="s">
        <v>99</v>
      </c>
      <c r="K2136" s="3">
        <v>256948865</v>
      </c>
      <c r="L2136" s="3">
        <v>-1002143588</v>
      </c>
      <c r="M2136" t="str">
        <f>CONCATENATE(K2136,",",L2136)</f>
        <v>256948865,-1002143588</v>
      </c>
    </row>
    <row r="2137" spans="1:13" x14ac:dyDescent="0.25">
      <c r="A2137" t="s">
        <v>3346</v>
      </c>
      <c r="B2137" s="1">
        <v>44730</v>
      </c>
      <c r="C2137" s="2">
        <v>0.39999999999999997</v>
      </c>
      <c r="D2137" t="s">
        <v>13</v>
      </c>
      <c r="E2137" t="s">
        <v>14</v>
      </c>
      <c r="F2137" t="s">
        <v>15</v>
      </c>
      <c r="G2137" t="s">
        <v>16</v>
      </c>
      <c r="H2137" t="s">
        <v>358</v>
      </c>
      <c r="I2137" t="s">
        <v>18</v>
      </c>
      <c r="J2137" t="s">
        <v>209</v>
      </c>
      <c r="K2137" s="3">
        <v>256709266</v>
      </c>
      <c r="L2137" s="3">
        <v>-1003020509</v>
      </c>
      <c r="M2137" t="str">
        <f>CONCATENATE(K2137,",",L2137)</f>
        <v>256709266,-1003020509</v>
      </c>
    </row>
    <row r="2138" spans="1:13" x14ac:dyDescent="0.25">
      <c r="A2138" t="s">
        <v>3347</v>
      </c>
      <c r="B2138" s="1">
        <v>44730</v>
      </c>
      <c r="C2138" s="2">
        <v>0.5395833333333333</v>
      </c>
      <c r="D2138" t="s">
        <v>125</v>
      </c>
      <c r="E2138" t="s">
        <v>14</v>
      </c>
      <c r="F2138" t="s">
        <v>15</v>
      </c>
      <c r="G2138" t="s">
        <v>16</v>
      </c>
      <c r="H2138" t="s">
        <v>174</v>
      </c>
      <c r="I2138" t="s">
        <v>23</v>
      </c>
      <c r="J2138" t="s">
        <v>3348</v>
      </c>
      <c r="K2138" s="3">
        <v>25658859</v>
      </c>
      <c r="L2138" s="3">
        <v>-1002277911</v>
      </c>
      <c r="M2138" t="str">
        <f>CONCATENATE(K2138,",",L2138)</f>
        <v>25658859,-1002277911</v>
      </c>
    </row>
    <row r="2139" spans="1:13" x14ac:dyDescent="0.25">
      <c r="A2139" t="s">
        <v>3349</v>
      </c>
      <c r="B2139" s="1">
        <v>44730</v>
      </c>
      <c r="C2139" s="2">
        <v>0.59305555555555556</v>
      </c>
      <c r="D2139" t="s">
        <v>13</v>
      </c>
      <c r="E2139" t="s">
        <v>14</v>
      </c>
      <c r="F2139" t="s">
        <v>15</v>
      </c>
      <c r="G2139" t="s">
        <v>16</v>
      </c>
      <c r="H2139" t="s">
        <v>89</v>
      </c>
      <c r="I2139" t="s">
        <v>18</v>
      </c>
      <c r="J2139" t="s">
        <v>248</v>
      </c>
      <c r="K2139" s="3">
        <v>256761728</v>
      </c>
      <c r="L2139" s="3">
        <v>-1002592166</v>
      </c>
      <c r="M2139" t="str">
        <f>CONCATENATE(K2139,",",L2139)</f>
        <v>256761728,-1002592166</v>
      </c>
    </row>
    <row r="2140" spans="1:13" x14ac:dyDescent="0.25">
      <c r="A2140" t="s">
        <v>3350</v>
      </c>
      <c r="B2140" s="1">
        <v>44730</v>
      </c>
      <c r="C2140" s="2">
        <v>0.70208333333333339</v>
      </c>
      <c r="D2140" t="s">
        <v>13</v>
      </c>
      <c r="E2140" t="s">
        <v>14</v>
      </c>
      <c r="F2140" t="s">
        <v>15</v>
      </c>
      <c r="G2140" t="s">
        <v>16</v>
      </c>
      <c r="H2140" t="s">
        <v>3351</v>
      </c>
      <c r="I2140" t="s">
        <v>23</v>
      </c>
      <c r="J2140" t="s">
        <v>3352</v>
      </c>
      <c r="K2140" s="3">
        <v>256786333</v>
      </c>
      <c r="L2140" s="3">
        <v>-1002580316</v>
      </c>
      <c r="M2140" t="str">
        <f>CONCATENATE(K2140,",",L2140)</f>
        <v>256786333,-1002580316</v>
      </c>
    </row>
    <row r="2141" spans="1:13" x14ac:dyDescent="0.25">
      <c r="A2141" t="s">
        <v>3353</v>
      </c>
      <c r="B2141" s="1">
        <v>44730</v>
      </c>
      <c r="C2141" s="2">
        <v>0.54236111111111118</v>
      </c>
      <c r="D2141" t="s">
        <v>62</v>
      </c>
      <c r="E2141" t="s">
        <v>14</v>
      </c>
      <c r="F2141" t="s">
        <v>15</v>
      </c>
      <c r="G2141" t="s">
        <v>16</v>
      </c>
      <c r="H2141" t="s">
        <v>475</v>
      </c>
      <c r="I2141" t="s">
        <v>23</v>
      </c>
      <c r="J2141" t="s">
        <v>502</v>
      </c>
      <c r="K2141" s="3">
        <v>25650765</v>
      </c>
      <c r="L2141" s="3">
        <v>-1001963543</v>
      </c>
      <c r="M2141" t="str">
        <f>CONCATENATE(K2141,",",L2141)</f>
        <v>25650765,-1001963543</v>
      </c>
    </row>
    <row r="2142" spans="1:13" x14ac:dyDescent="0.25">
      <c r="A2142" t="s">
        <v>3354</v>
      </c>
      <c r="B2142" s="1">
        <v>44730</v>
      </c>
      <c r="C2142" s="2">
        <v>0.65694444444444444</v>
      </c>
      <c r="D2142" t="s">
        <v>31</v>
      </c>
      <c r="E2142" t="s">
        <v>14</v>
      </c>
      <c r="F2142" t="s">
        <v>15</v>
      </c>
      <c r="G2142" t="s">
        <v>16</v>
      </c>
      <c r="H2142" t="s">
        <v>1030</v>
      </c>
      <c r="I2142" t="s">
        <v>23</v>
      </c>
      <c r="J2142" t="s">
        <v>843</v>
      </c>
      <c r="K2142" s="3">
        <v>256584882</v>
      </c>
      <c r="L2142" s="3">
        <v>-1001646531</v>
      </c>
      <c r="M2142" t="str">
        <f>CONCATENATE(K2142,",",L2142)</f>
        <v>256584882,-1001646531</v>
      </c>
    </row>
    <row r="2143" spans="1:13" x14ac:dyDescent="0.25">
      <c r="A2143" t="s">
        <v>3355</v>
      </c>
      <c r="B2143" s="1">
        <v>44730</v>
      </c>
      <c r="C2143" s="2">
        <v>0.97638888888888886</v>
      </c>
      <c r="D2143" t="s">
        <v>21</v>
      </c>
      <c r="E2143" t="s">
        <v>14</v>
      </c>
      <c r="F2143" t="s">
        <v>15</v>
      </c>
      <c r="G2143" t="s">
        <v>16</v>
      </c>
      <c r="H2143" t="s">
        <v>1480</v>
      </c>
      <c r="I2143" t="s">
        <v>23</v>
      </c>
      <c r="J2143" t="s">
        <v>3152</v>
      </c>
      <c r="K2143" s="3">
        <v>256321591</v>
      </c>
      <c r="L2143" s="3">
        <v>-1002692061</v>
      </c>
      <c r="M2143" t="str">
        <f>CONCATENATE(K2143,",",L2143)</f>
        <v>256321591,-1002692061</v>
      </c>
    </row>
    <row r="2144" spans="1:13" x14ac:dyDescent="0.25">
      <c r="A2144" t="s">
        <v>3356</v>
      </c>
      <c r="B2144" s="1">
        <v>44730</v>
      </c>
      <c r="C2144" s="2">
        <v>0.98263888888888884</v>
      </c>
      <c r="D2144" t="s">
        <v>62</v>
      </c>
      <c r="E2144" t="s">
        <v>14</v>
      </c>
      <c r="F2144" t="s">
        <v>15</v>
      </c>
      <c r="G2144" t="s">
        <v>16</v>
      </c>
      <c r="H2144" t="s">
        <v>1348</v>
      </c>
      <c r="I2144" t="s">
        <v>23</v>
      </c>
      <c r="J2144" t="s">
        <v>1352</v>
      </c>
      <c r="K2144" s="3">
        <v>257025808</v>
      </c>
      <c r="L2144" s="3">
        <v>-100227094</v>
      </c>
      <c r="M2144" t="str">
        <f>CONCATENATE(K2144,",",L2144)</f>
        <v>257025808,-100227094</v>
      </c>
    </row>
    <row r="2145" spans="1:13" x14ac:dyDescent="0.25">
      <c r="A2145" t="s">
        <v>3357</v>
      </c>
      <c r="B2145" s="1">
        <v>44731</v>
      </c>
      <c r="C2145" s="2">
        <v>0.10972222222222222</v>
      </c>
      <c r="D2145" t="s">
        <v>31</v>
      </c>
      <c r="E2145" t="s">
        <v>14</v>
      </c>
      <c r="F2145" t="s">
        <v>15</v>
      </c>
      <c r="G2145" t="s">
        <v>16</v>
      </c>
      <c r="H2145" t="s">
        <v>89</v>
      </c>
      <c r="I2145" t="s">
        <v>23</v>
      </c>
      <c r="J2145" t="s">
        <v>468</v>
      </c>
      <c r="K2145" s="3">
        <v>256737431</v>
      </c>
      <c r="L2145" s="3">
        <v>-100191322</v>
      </c>
      <c r="M2145" t="str">
        <f>CONCATENATE(K2145,",",L2145)</f>
        <v>256737431,-100191322</v>
      </c>
    </row>
    <row r="2146" spans="1:13" x14ac:dyDescent="0.25">
      <c r="A2146" t="s">
        <v>3358</v>
      </c>
      <c r="B2146" s="1">
        <v>44731</v>
      </c>
      <c r="C2146" s="2">
        <v>0.4770833333333333</v>
      </c>
      <c r="D2146" t="s">
        <v>21</v>
      </c>
      <c r="E2146" t="s">
        <v>14</v>
      </c>
      <c r="F2146" t="s">
        <v>15</v>
      </c>
      <c r="G2146" t="s">
        <v>16</v>
      </c>
      <c r="H2146" t="s">
        <v>475</v>
      </c>
      <c r="I2146" t="s">
        <v>23</v>
      </c>
      <c r="J2146" t="s">
        <v>1583</v>
      </c>
      <c r="K2146" s="3">
        <v>256454061</v>
      </c>
      <c r="L2146" s="3">
        <v>-1001759062</v>
      </c>
      <c r="M2146" t="str">
        <f>CONCATENATE(K2146,",",L2146)</f>
        <v>256454061,-1001759062</v>
      </c>
    </row>
    <row r="2147" spans="1:13" x14ac:dyDescent="0.25">
      <c r="A2147" t="s">
        <v>3359</v>
      </c>
      <c r="B2147" s="1">
        <v>44731</v>
      </c>
      <c r="C2147" s="2">
        <v>0.65138888888888891</v>
      </c>
      <c r="D2147" t="s">
        <v>21</v>
      </c>
      <c r="E2147" t="s">
        <v>14</v>
      </c>
      <c r="F2147" t="s">
        <v>15</v>
      </c>
      <c r="G2147" t="s">
        <v>16</v>
      </c>
      <c r="H2147" t="s">
        <v>2965</v>
      </c>
      <c r="I2147" t="s">
        <v>23</v>
      </c>
      <c r="J2147" t="s">
        <v>3360</v>
      </c>
      <c r="K2147" s="3">
        <v>25660693</v>
      </c>
      <c r="L2147" s="3">
        <v>-1001798288</v>
      </c>
      <c r="M2147" t="str">
        <f>CONCATENATE(K2147,",",L2147)</f>
        <v>25660693,-1001798288</v>
      </c>
    </row>
    <row r="2148" spans="1:13" x14ac:dyDescent="0.25">
      <c r="A2148" t="s">
        <v>3361</v>
      </c>
      <c r="B2148" s="1">
        <v>44731</v>
      </c>
      <c r="C2148" s="2">
        <v>0.75624999999999998</v>
      </c>
      <c r="D2148" t="s">
        <v>49</v>
      </c>
      <c r="E2148" t="s">
        <v>14</v>
      </c>
      <c r="F2148" t="s">
        <v>15</v>
      </c>
      <c r="G2148" t="s">
        <v>16</v>
      </c>
      <c r="H2148" t="s">
        <v>47</v>
      </c>
      <c r="I2148" t="s">
        <v>23</v>
      </c>
      <c r="J2148" t="s">
        <v>3362</v>
      </c>
      <c r="K2148" s="3">
        <v>257020445</v>
      </c>
      <c r="L2148" s="3">
        <v>-1001733196</v>
      </c>
      <c r="M2148" t="str">
        <f>CONCATENATE(K2148,",",L2148)</f>
        <v>257020445,-1001733196</v>
      </c>
    </row>
    <row r="2149" spans="1:13" x14ac:dyDescent="0.25">
      <c r="A2149" t="s">
        <v>3363</v>
      </c>
      <c r="B2149" s="1">
        <v>44731</v>
      </c>
      <c r="C2149" s="2">
        <v>0.92986111111111114</v>
      </c>
      <c r="D2149" t="s">
        <v>21</v>
      </c>
      <c r="E2149" t="s">
        <v>14</v>
      </c>
      <c r="F2149" t="s">
        <v>15</v>
      </c>
      <c r="G2149" t="s">
        <v>16</v>
      </c>
      <c r="H2149" t="s">
        <v>89</v>
      </c>
      <c r="I2149" t="s">
        <v>23</v>
      </c>
      <c r="J2149" t="s">
        <v>619</v>
      </c>
      <c r="K2149" s="3">
        <v>256682629</v>
      </c>
      <c r="L2149" s="3">
        <v>-1002156993</v>
      </c>
      <c r="M2149" t="str">
        <f>CONCATENATE(K2149,",",L2149)</f>
        <v>256682629,-1002156993</v>
      </c>
    </row>
    <row r="2150" spans="1:13" x14ac:dyDescent="0.25">
      <c r="A2150" t="s">
        <v>3364</v>
      </c>
      <c r="B2150" s="1">
        <v>44732</v>
      </c>
      <c r="C2150" s="2">
        <v>7.0833333333333331E-2</v>
      </c>
      <c r="D2150" t="s">
        <v>21</v>
      </c>
      <c r="E2150" t="s">
        <v>14</v>
      </c>
      <c r="F2150" t="s">
        <v>15</v>
      </c>
      <c r="G2150" t="s">
        <v>16</v>
      </c>
      <c r="H2150" t="s">
        <v>3365</v>
      </c>
      <c r="I2150" t="s">
        <v>18</v>
      </c>
      <c r="J2150" t="s">
        <v>1914</v>
      </c>
      <c r="K2150" s="3">
        <v>257019698</v>
      </c>
      <c r="L2150" s="3">
        <v>-1002894205</v>
      </c>
      <c r="M2150" t="str">
        <f>CONCATENATE(K2150,",",L2150)</f>
        <v>257019698,-1002894205</v>
      </c>
    </row>
    <row r="2151" spans="1:13" x14ac:dyDescent="0.25">
      <c r="A2151" t="s">
        <v>3366</v>
      </c>
      <c r="B2151" s="1">
        <v>44732</v>
      </c>
      <c r="C2151" s="2">
        <v>0.26805555555555555</v>
      </c>
      <c r="D2151" t="s">
        <v>308</v>
      </c>
      <c r="E2151" t="s">
        <v>14</v>
      </c>
      <c r="F2151" t="s">
        <v>15</v>
      </c>
      <c r="G2151" t="s">
        <v>16</v>
      </c>
      <c r="H2151" t="s">
        <v>1352</v>
      </c>
      <c r="I2151" t="s">
        <v>23</v>
      </c>
      <c r="J2151" t="s">
        <v>1352</v>
      </c>
      <c r="K2151" s="3">
        <v>256992554</v>
      </c>
      <c r="L2151" s="3">
        <v>-1002548716</v>
      </c>
      <c r="M2151" t="str">
        <f>CONCATENATE(K2151,",",L2151)</f>
        <v>256992554,-1002548716</v>
      </c>
    </row>
    <row r="2152" spans="1:13" x14ac:dyDescent="0.25">
      <c r="A2152" t="s">
        <v>3367</v>
      </c>
      <c r="B2152" s="1">
        <v>44732</v>
      </c>
      <c r="C2152" s="2">
        <v>0.45347222222222222</v>
      </c>
      <c r="D2152" t="s">
        <v>21</v>
      </c>
      <c r="E2152" t="s">
        <v>14</v>
      </c>
      <c r="F2152" t="s">
        <v>15</v>
      </c>
      <c r="G2152" t="s">
        <v>16</v>
      </c>
      <c r="H2152" t="s">
        <v>89</v>
      </c>
      <c r="I2152" t="s">
        <v>23</v>
      </c>
      <c r="J2152" t="s">
        <v>264</v>
      </c>
      <c r="K2152" s="3">
        <v>256795651</v>
      </c>
      <c r="L2152" s="3">
        <v>-1002486204</v>
      </c>
      <c r="M2152" t="str">
        <f>CONCATENATE(K2152,",",L2152)</f>
        <v>256795651,-1002486204</v>
      </c>
    </row>
    <row r="2153" spans="1:13" x14ac:dyDescent="0.25">
      <c r="A2153" t="s">
        <v>3368</v>
      </c>
      <c r="B2153" s="1">
        <v>44732</v>
      </c>
      <c r="C2153" s="2">
        <v>0.7090277777777777</v>
      </c>
      <c r="D2153" t="s">
        <v>21</v>
      </c>
      <c r="E2153" t="s">
        <v>14</v>
      </c>
      <c r="F2153" t="s">
        <v>15</v>
      </c>
      <c r="G2153" t="s">
        <v>16</v>
      </c>
      <c r="H2153" t="s">
        <v>3369</v>
      </c>
      <c r="I2153" t="s">
        <v>18</v>
      </c>
      <c r="J2153" t="s">
        <v>3370</v>
      </c>
      <c r="K2153" s="3">
        <v>256536871</v>
      </c>
      <c r="L2153" s="3">
        <v>-1002196999</v>
      </c>
      <c r="M2153" t="str">
        <f>CONCATENATE(K2153,",",L2153)</f>
        <v>256536871,-1002196999</v>
      </c>
    </row>
    <row r="2154" spans="1:13" x14ac:dyDescent="0.25">
      <c r="A2154" t="s">
        <v>3371</v>
      </c>
      <c r="B2154" s="1">
        <v>44733</v>
      </c>
      <c r="C2154" s="2">
        <v>0.31944444444444448</v>
      </c>
      <c r="D2154" t="s">
        <v>21</v>
      </c>
      <c r="E2154" t="s">
        <v>14</v>
      </c>
      <c r="F2154" t="s">
        <v>15</v>
      </c>
      <c r="G2154" t="s">
        <v>16</v>
      </c>
      <c r="H2154" t="s">
        <v>2103</v>
      </c>
      <c r="I2154" t="s">
        <v>23</v>
      </c>
      <c r="J2154" t="s">
        <v>1379</v>
      </c>
      <c r="K2154" s="3">
        <v>256811556</v>
      </c>
      <c r="L2154" s="3">
        <v>-1002113793</v>
      </c>
      <c r="M2154" t="str">
        <f>CONCATENATE(K2154,",",L2154)</f>
        <v>256811556,-1002113793</v>
      </c>
    </row>
    <row r="2155" spans="1:13" x14ac:dyDescent="0.25">
      <c r="A2155" t="s">
        <v>3372</v>
      </c>
      <c r="B2155" s="1">
        <v>44733</v>
      </c>
      <c r="C2155" s="2">
        <v>0.60763888888888895</v>
      </c>
      <c r="D2155" t="s">
        <v>31</v>
      </c>
      <c r="E2155" t="s">
        <v>14</v>
      </c>
      <c r="F2155" t="s">
        <v>15</v>
      </c>
      <c r="G2155" t="s">
        <v>16</v>
      </c>
      <c r="H2155" t="s">
        <v>34</v>
      </c>
      <c r="I2155" t="s">
        <v>23</v>
      </c>
      <c r="J2155" t="s">
        <v>1480</v>
      </c>
      <c r="K2155" s="3">
        <v>256922636</v>
      </c>
      <c r="L2155" s="3">
        <v>-100236093</v>
      </c>
      <c r="M2155" t="str">
        <f>CONCATENATE(K2155,",",L2155)</f>
        <v>256922636,-100236093</v>
      </c>
    </row>
    <row r="2156" spans="1:13" x14ac:dyDescent="0.25">
      <c r="A2156" t="s">
        <v>3373</v>
      </c>
      <c r="B2156" s="1">
        <v>44733</v>
      </c>
      <c r="C2156" s="2">
        <v>0.79791666666666661</v>
      </c>
      <c r="D2156" t="s">
        <v>21</v>
      </c>
      <c r="E2156" t="s">
        <v>14</v>
      </c>
      <c r="F2156" t="s">
        <v>15</v>
      </c>
      <c r="G2156" t="s">
        <v>16</v>
      </c>
      <c r="H2156" t="s">
        <v>1344</v>
      </c>
      <c r="I2156" t="s">
        <v>23</v>
      </c>
      <c r="J2156" t="s">
        <v>265</v>
      </c>
      <c r="K2156" s="3">
        <v>256927228</v>
      </c>
      <c r="L2156" s="3">
        <v>-1003037959</v>
      </c>
      <c r="M2156" t="str">
        <f>CONCATENATE(K2156,",",L2156)</f>
        <v>256927228,-1003037959</v>
      </c>
    </row>
    <row r="2157" spans="1:13" x14ac:dyDescent="0.25">
      <c r="A2157" t="s">
        <v>3374</v>
      </c>
      <c r="B2157" s="1">
        <v>44734</v>
      </c>
      <c r="C2157" s="2">
        <v>5.2083333333333336E-2</v>
      </c>
      <c r="D2157" t="s">
        <v>62</v>
      </c>
      <c r="E2157" t="s">
        <v>14</v>
      </c>
      <c r="F2157" t="s">
        <v>15</v>
      </c>
      <c r="G2157" t="s">
        <v>16</v>
      </c>
      <c r="H2157" t="s">
        <v>475</v>
      </c>
      <c r="I2157" t="s">
        <v>23</v>
      </c>
      <c r="J2157" t="s">
        <v>619</v>
      </c>
      <c r="K2157" s="3">
        <v>25660758</v>
      </c>
      <c r="L2157" s="3">
        <v>-1002366526</v>
      </c>
      <c r="M2157" t="str">
        <f>CONCATENATE(K2157,",",L2157)</f>
        <v>25660758,-1002366526</v>
      </c>
    </row>
    <row r="2158" spans="1:13" x14ac:dyDescent="0.25">
      <c r="A2158" t="s">
        <v>3375</v>
      </c>
      <c r="B2158" s="1">
        <v>44734</v>
      </c>
      <c r="C2158" s="2">
        <v>0.82777777777777783</v>
      </c>
      <c r="D2158" t="s">
        <v>21</v>
      </c>
      <c r="E2158" t="s">
        <v>14</v>
      </c>
      <c r="F2158" t="s">
        <v>15</v>
      </c>
      <c r="G2158" t="s">
        <v>16</v>
      </c>
      <c r="H2158" t="s">
        <v>776</v>
      </c>
      <c r="I2158" t="s">
        <v>23</v>
      </c>
      <c r="J2158" t="s">
        <v>3376</v>
      </c>
      <c r="K2158" s="3">
        <v>257084593</v>
      </c>
      <c r="L2158" s="3">
        <v>-1002147562</v>
      </c>
      <c r="M2158" t="str">
        <f>CONCATENATE(K2158,",",L2158)</f>
        <v>257084593,-1002147562</v>
      </c>
    </row>
    <row r="2159" spans="1:13" x14ac:dyDescent="0.25">
      <c r="A2159" t="s">
        <v>3377</v>
      </c>
      <c r="B2159" s="1">
        <v>44734</v>
      </c>
      <c r="C2159" s="2">
        <v>0.94930555555555562</v>
      </c>
      <c r="D2159" t="s">
        <v>62</v>
      </c>
      <c r="E2159" t="s">
        <v>14</v>
      </c>
      <c r="F2159" t="s">
        <v>15</v>
      </c>
      <c r="G2159" t="s">
        <v>16</v>
      </c>
      <c r="H2159" t="s">
        <v>1348</v>
      </c>
      <c r="I2159" t="s">
        <v>23</v>
      </c>
      <c r="J2159" t="s">
        <v>1344</v>
      </c>
      <c r="K2159" s="3">
        <v>257053939</v>
      </c>
      <c r="L2159" s="3">
        <v>-1001661618</v>
      </c>
      <c r="M2159" t="str">
        <f>CONCATENATE(K2159,",",L2159)</f>
        <v>257053939,-1001661618</v>
      </c>
    </row>
    <row r="2160" spans="1:13" x14ac:dyDescent="0.25">
      <c r="A2160" t="s">
        <v>3378</v>
      </c>
      <c r="B2160" s="1">
        <v>44734</v>
      </c>
      <c r="C2160" s="2">
        <v>0.96111111111111114</v>
      </c>
      <c r="D2160" t="s">
        <v>31</v>
      </c>
      <c r="E2160" t="s">
        <v>14</v>
      </c>
      <c r="F2160" t="s">
        <v>15</v>
      </c>
      <c r="G2160" t="s">
        <v>16</v>
      </c>
      <c r="H2160" t="s">
        <v>1030</v>
      </c>
      <c r="I2160" t="s">
        <v>23</v>
      </c>
      <c r="J2160" t="s">
        <v>3379</v>
      </c>
      <c r="K2160" s="3">
        <v>256588879</v>
      </c>
      <c r="L2160" s="3">
        <v>-1001673088</v>
      </c>
      <c r="M2160" t="str">
        <f>CONCATENATE(K2160,",",L2160)</f>
        <v>256588879,-1001673088</v>
      </c>
    </row>
    <row r="2161" spans="1:13" x14ac:dyDescent="0.25">
      <c r="A2161" t="s">
        <v>3380</v>
      </c>
      <c r="B2161" s="1">
        <v>44735</v>
      </c>
      <c r="C2161" s="2">
        <v>8.1250000000000003E-2</v>
      </c>
      <c r="D2161" t="s">
        <v>85</v>
      </c>
      <c r="E2161" t="s">
        <v>14</v>
      </c>
      <c r="F2161" t="s">
        <v>15</v>
      </c>
      <c r="G2161" t="s">
        <v>16</v>
      </c>
      <c r="H2161" t="s">
        <v>1389</v>
      </c>
      <c r="I2161" t="s">
        <v>23</v>
      </c>
      <c r="J2161" t="s">
        <v>106</v>
      </c>
      <c r="K2161" s="3">
        <v>25670118</v>
      </c>
      <c r="L2161" s="3">
        <v>-1002041653</v>
      </c>
      <c r="M2161" t="str">
        <f>CONCATENATE(K2161,",",L2161)</f>
        <v>25670118,-1002041653</v>
      </c>
    </row>
    <row r="2162" spans="1:13" x14ac:dyDescent="0.25">
      <c r="A2162" t="s">
        <v>3381</v>
      </c>
      <c r="B2162" s="1">
        <v>44735</v>
      </c>
      <c r="C2162" s="2">
        <v>0.34722222222222227</v>
      </c>
      <c r="D2162" t="s">
        <v>21</v>
      </c>
      <c r="E2162" t="s">
        <v>14</v>
      </c>
      <c r="F2162" t="s">
        <v>15</v>
      </c>
      <c r="G2162" t="s">
        <v>16</v>
      </c>
      <c r="H2162" t="s">
        <v>3382</v>
      </c>
      <c r="I2162" t="s">
        <v>23</v>
      </c>
      <c r="J2162" t="s">
        <v>3383</v>
      </c>
      <c r="K2162" s="3">
        <v>256969928</v>
      </c>
      <c r="L2162" s="3">
        <v>-1002055806</v>
      </c>
      <c r="M2162" t="str">
        <f>CONCATENATE(K2162,",",L2162)</f>
        <v>256969928,-1002055806</v>
      </c>
    </row>
    <row r="2163" spans="1:13" x14ac:dyDescent="0.25">
      <c r="A2163" t="s">
        <v>3384</v>
      </c>
      <c r="B2163" s="1">
        <v>44735</v>
      </c>
      <c r="C2163" s="2">
        <v>0.47361111111111115</v>
      </c>
      <c r="D2163" t="s">
        <v>253</v>
      </c>
      <c r="E2163" t="s">
        <v>14</v>
      </c>
      <c r="F2163" t="s">
        <v>15</v>
      </c>
      <c r="G2163" t="s">
        <v>16</v>
      </c>
      <c r="H2163" t="s">
        <v>246</v>
      </c>
      <c r="I2163" t="s">
        <v>23</v>
      </c>
      <c r="J2163" t="s">
        <v>152</v>
      </c>
      <c r="K2163" s="3">
        <v>256675939</v>
      </c>
      <c r="L2163" s="3">
        <v>-1002350031</v>
      </c>
      <c r="M2163" t="str">
        <f>CONCATENATE(K2163,",",L2163)</f>
        <v>256675939,-1002350031</v>
      </c>
    </row>
    <row r="2164" spans="1:13" x14ac:dyDescent="0.25">
      <c r="A2164" t="s">
        <v>3385</v>
      </c>
      <c r="B2164" s="1">
        <v>44735</v>
      </c>
      <c r="C2164" s="2">
        <v>0.59027777777777779</v>
      </c>
      <c r="D2164" t="s">
        <v>13</v>
      </c>
      <c r="E2164" t="s">
        <v>14</v>
      </c>
      <c r="F2164" t="s">
        <v>15</v>
      </c>
      <c r="G2164" t="s">
        <v>16</v>
      </c>
      <c r="H2164" t="s">
        <v>75</v>
      </c>
      <c r="I2164" t="s">
        <v>23</v>
      </c>
      <c r="J2164" t="s">
        <v>106</v>
      </c>
      <c r="K2164" s="3">
        <v>25664704</v>
      </c>
      <c r="L2164" s="3">
        <v>-1002088084</v>
      </c>
      <c r="M2164" t="str">
        <f>CONCATENATE(K2164,",",L2164)</f>
        <v>25664704,-1002088084</v>
      </c>
    </row>
    <row r="2165" spans="1:13" x14ac:dyDescent="0.25">
      <c r="A2165" t="s">
        <v>3386</v>
      </c>
      <c r="B2165" s="1">
        <v>44735</v>
      </c>
      <c r="C2165" s="2">
        <v>0.65763888888888888</v>
      </c>
      <c r="D2165" t="s">
        <v>62</v>
      </c>
      <c r="E2165" t="s">
        <v>14</v>
      </c>
      <c r="F2165" t="s">
        <v>15</v>
      </c>
      <c r="G2165" t="s">
        <v>16</v>
      </c>
      <c r="H2165" t="s">
        <v>1561</v>
      </c>
      <c r="I2165" t="s">
        <v>23</v>
      </c>
      <c r="J2165" t="s">
        <v>1344</v>
      </c>
      <c r="K2165" s="3">
        <v>256405665</v>
      </c>
      <c r="L2165" s="3">
        <v>-1001979519</v>
      </c>
      <c r="M2165" t="str">
        <f>CONCATENATE(K2165,",",L2165)</f>
        <v>256405665,-1001979519</v>
      </c>
    </row>
    <row r="2166" spans="1:13" x14ac:dyDescent="0.25">
      <c r="A2166" t="s">
        <v>3387</v>
      </c>
      <c r="B2166" s="1">
        <v>44735</v>
      </c>
      <c r="C2166" s="2">
        <v>0.62847222222222221</v>
      </c>
      <c r="D2166" t="s">
        <v>49</v>
      </c>
      <c r="E2166" t="s">
        <v>14</v>
      </c>
      <c r="F2166" t="s">
        <v>15</v>
      </c>
      <c r="G2166" t="s">
        <v>16</v>
      </c>
      <c r="H2166" t="s">
        <v>3379</v>
      </c>
      <c r="I2166" t="s">
        <v>23</v>
      </c>
      <c r="J2166" t="s">
        <v>3388</v>
      </c>
      <c r="K2166" s="3">
        <v>256580483</v>
      </c>
      <c r="L2166" s="3">
        <v>-100165982</v>
      </c>
      <c r="M2166" t="str">
        <f>CONCATENATE(K2166,",",L2166)</f>
        <v>256580483,-100165982</v>
      </c>
    </row>
    <row r="2167" spans="1:13" x14ac:dyDescent="0.25">
      <c r="A2167" t="s">
        <v>3389</v>
      </c>
      <c r="B2167" s="1">
        <v>44735</v>
      </c>
      <c r="C2167" s="2">
        <v>0.76250000000000007</v>
      </c>
      <c r="D2167" t="s">
        <v>62</v>
      </c>
      <c r="E2167" t="s">
        <v>14</v>
      </c>
      <c r="F2167" t="s">
        <v>15</v>
      </c>
      <c r="G2167" t="s">
        <v>16</v>
      </c>
      <c r="H2167" t="s">
        <v>276</v>
      </c>
      <c r="I2167" t="s">
        <v>23</v>
      </c>
      <c r="J2167" t="s">
        <v>3390</v>
      </c>
      <c r="K2167" s="3">
        <v>256409302</v>
      </c>
      <c r="L2167" s="3">
        <v>-1001675409</v>
      </c>
      <c r="M2167" t="str">
        <f>CONCATENATE(K2167,",",L2167)</f>
        <v>256409302,-1001675409</v>
      </c>
    </row>
    <row r="2168" spans="1:13" x14ac:dyDescent="0.25">
      <c r="A2168" t="s">
        <v>3391</v>
      </c>
      <c r="B2168" s="1">
        <v>44735</v>
      </c>
      <c r="C2168" s="2">
        <v>0.75347222222222221</v>
      </c>
      <c r="D2168" t="s">
        <v>62</v>
      </c>
      <c r="E2168" t="s">
        <v>14</v>
      </c>
      <c r="F2168" t="s">
        <v>15</v>
      </c>
      <c r="G2168" t="s">
        <v>16</v>
      </c>
      <c r="H2168" t="s">
        <v>872</v>
      </c>
      <c r="I2168" t="s">
        <v>23</v>
      </c>
      <c r="J2168" t="s">
        <v>275</v>
      </c>
      <c r="K2168" s="3">
        <v>256598315</v>
      </c>
      <c r="L2168" s="3">
        <v>-1001490641</v>
      </c>
      <c r="M2168" t="str">
        <f>CONCATENATE(K2168,",",L2168)</f>
        <v>256598315,-1001490641</v>
      </c>
    </row>
    <row r="2169" spans="1:13" x14ac:dyDescent="0.25">
      <c r="A2169" t="s">
        <v>3392</v>
      </c>
      <c r="B2169" s="1">
        <v>44735</v>
      </c>
      <c r="C2169" s="2">
        <v>0.8340277777777777</v>
      </c>
      <c r="D2169" t="s">
        <v>31</v>
      </c>
      <c r="E2169" t="s">
        <v>14</v>
      </c>
      <c r="F2169" t="s">
        <v>15</v>
      </c>
      <c r="G2169" t="s">
        <v>16</v>
      </c>
      <c r="H2169" t="s">
        <v>1480</v>
      </c>
      <c r="I2169" t="s">
        <v>23</v>
      </c>
      <c r="J2169" t="s">
        <v>2597</v>
      </c>
      <c r="K2169" s="3">
        <v>256981069</v>
      </c>
      <c r="L2169" s="3">
        <v>-1002483358</v>
      </c>
      <c r="M2169" t="str">
        <f>CONCATENATE(K2169,",",L2169)</f>
        <v>256981069,-1002483358</v>
      </c>
    </row>
    <row r="2170" spans="1:13" x14ac:dyDescent="0.25">
      <c r="A2170" t="s">
        <v>3393</v>
      </c>
      <c r="B2170" s="1">
        <v>44735</v>
      </c>
      <c r="C2170" s="2">
        <v>0.89583333333333337</v>
      </c>
      <c r="D2170" t="s">
        <v>62</v>
      </c>
      <c r="E2170" t="s">
        <v>14</v>
      </c>
      <c r="F2170" t="s">
        <v>15</v>
      </c>
      <c r="G2170" t="s">
        <v>16</v>
      </c>
      <c r="H2170" t="s">
        <v>1348</v>
      </c>
      <c r="I2170" t="s">
        <v>23</v>
      </c>
      <c r="J2170" t="s">
        <v>1583</v>
      </c>
      <c r="K2170" s="3">
        <v>257030893</v>
      </c>
      <c r="L2170" s="3">
        <v>-1002489071</v>
      </c>
      <c r="M2170" t="str">
        <f>CONCATENATE(K2170,",",L2170)</f>
        <v>257030893,-1002489071</v>
      </c>
    </row>
    <row r="2171" spans="1:13" x14ac:dyDescent="0.25">
      <c r="A2171" t="s">
        <v>3394</v>
      </c>
      <c r="B2171" s="1">
        <v>44736</v>
      </c>
      <c r="C2171" s="2">
        <v>0.1673611111111111</v>
      </c>
      <c r="D2171" t="s">
        <v>21</v>
      </c>
      <c r="E2171" t="s">
        <v>14</v>
      </c>
      <c r="F2171" t="s">
        <v>15</v>
      </c>
      <c r="G2171" t="s">
        <v>16</v>
      </c>
      <c r="H2171" t="s">
        <v>398</v>
      </c>
      <c r="I2171" t="s">
        <v>23</v>
      </c>
      <c r="J2171" t="s">
        <v>1389</v>
      </c>
      <c r="K2171" s="3">
        <v>25664776</v>
      </c>
      <c r="L2171" s="3">
        <v>-1003295764</v>
      </c>
      <c r="M2171" t="str">
        <f>CONCATENATE(K2171,",",L2171)</f>
        <v>25664776,-1003295764</v>
      </c>
    </row>
    <row r="2172" spans="1:13" x14ac:dyDescent="0.25">
      <c r="A2172" t="s">
        <v>3395</v>
      </c>
      <c r="B2172" s="1">
        <v>44736</v>
      </c>
      <c r="C2172" s="2">
        <v>0.28402777777777777</v>
      </c>
      <c r="D2172" t="s">
        <v>1072</v>
      </c>
      <c r="E2172" t="s">
        <v>14</v>
      </c>
      <c r="F2172" t="s">
        <v>15</v>
      </c>
      <c r="G2172" t="s">
        <v>16</v>
      </c>
      <c r="H2172" t="s">
        <v>1348</v>
      </c>
      <c r="I2172" t="s">
        <v>23</v>
      </c>
      <c r="J2172" t="s">
        <v>3042</v>
      </c>
      <c r="K2172" s="3">
        <v>25707154</v>
      </c>
      <c r="L2172" s="3">
        <v>-1002031013</v>
      </c>
      <c r="M2172" t="str">
        <f>CONCATENATE(K2172,",",L2172)</f>
        <v>25707154,-1002031013</v>
      </c>
    </row>
    <row r="2173" spans="1:13" x14ac:dyDescent="0.25">
      <c r="A2173" t="s">
        <v>3396</v>
      </c>
      <c r="B2173" s="1">
        <v>44736</v>
      </c>
      <c r="C2173" s="2">
        <v>0.3444444444444445</v>
      </c>
      <c r="D2173" t="s">
        <v>13</v>
      </c>
      <c r="E2173" t="s">
        <v>14</v>
      </c>
      <c r="F2173" t="s">
        <v>15</v>
      </c>
      <c r="G2173" t="s">
        <v>16</v>
      </c>
      <c r="H2173" t="s">
        <v>475</v>
      </c>
      <c r="I2173" t="s">
        <v>23</v>
      </c>
      <c r="J2173" t="s">
        <v>79</v>
      </c>
      <c r="K2173" s="3">
        <v>256531951</v>
      </c>
      <c r="L2173" s="3">
        <v>-1002060485</v>
      </c>
      <c r="M2173" t="str">
        <f>CONCATENATE(K2173,",",L2173)</f>
        <v>256531951,-1002060485</v>
      </c>
    </row>
    <row r="2174" spans="1:13" x14ac:dyDescent="0.25">
      <c r="A2174" t="s">
        <v>3398</v>
      </c>
      <c r="B2174" s="1">
        <v>44736</v>
      </c>
      <c r="C2174" s="2">
        <v>0.47569444444444442</v>
      </c>
      <c r="D2174" t="s">
        <v>85</v>
      </c>
      <c r="E2174" t="s">
        <v>14</v>
      </c>
      <c r="F2174" t="s">
        <v>15</v>
      </c>
      <c r="G2174" t="s">
        <v>16</v>
      </c>
      <c r="H2174" t="s">
        <v>89</v>
      </c>
      <c r="I2174" t="s">
        <v>23</v>
      </c>
      <c r="J2174" t="s">
        <v>3399</v>
      </c>
      <c r="K2174" s="3">
        <v>256595705</v>
      </c>
      <c r="L2174" s="3">
        <v>-1002194251</v>
      </c>
      <c r="M2174" t="str">
        <f>CONCATENATE(K2174,",",L2174)</f>
        <v>256595705,-1002194251</v>
      </c>
    </row>
    <row r="2175" spans="1:13" x14ac:dyDescent="0.25">
      <c r="A2175" t="s">
        <v>3400</v>
      </c>
      <c r="B2175" s="1">
        <v>44736</v>
      </c>
      <c r="C2175" s="2">
        <v>0.82500000000000007</v>
      </c>
      <c r="D2175" t="s">
        <v>31</v>
      </c>
      <c r="E2175" t="s">
        <v>14</v>
      </c>
      <c r="F2175" t="s">
        <v>15</v>
      </c>
      <c r="G2175" t="s">
        <v>16</v>
      </c>
      <c r="H2175" t="s">
        <v>619</v>
      </c>
      <c r="I2175" t="s">
        <v>23</v>
      </c>
      <c r="J2175" t="s">
        <v>3401</v>
      </c>
      <c r="K2175" s="3">
        <v>256815287</v>
      </c>
      <c r="L2175" s="3">
        <v>-1002328819</v>
      </c>
      <c r="M2175" t="str">
        <f>CONCATENATE(K2175,",",L2175)</f>
        <v>256815287,-1002328819</v>
      </c>
    </row>
    <row r="2176" spans="1:13" x14ac:dyDescent="0.25">
      <c r="A2176" t="s">
        <v>3402</v>
      </c>
      <c r="B2176" s="1">
        <v>44737</v>
      </c>
      <c r="C2176" s="2">
        <v>0.73263888888888884</v>
      </c>
      <c r="D2176" t="s">
        <v>21</v>
      </c>
      <c r="E2176" t="s">
        <v>14</v>
      </c>
      <c r="F2176" t="s">
        <v>15</v>
      </c>
      <c r="G2176" t="s">
        <v>16</v>
      </c>
      <c r="H2176" t="s">
        <v>1183</v>
      </c>
      <c r="I2176" t="s">
        <v>23</v>
      </c>
      <c r="J2176" t="s">
        <v>2583</v>
      </c>
      <c r="K2176" s="3">
        <v>256395799</v>
      </c>
      <c r="L2176" s="3">
        <v>-1002000519</v>
      </c>
      <c r="M2176" t="str">
        <f>CONCATENATE(K2176,",",L2176)</f>
        <v>256395799,-1002000519</v>
      </c>
    </row>
    <row r="2177" spans="1:13" x14ac:dyDescent="0.25">
      <c r="A2177" t="s">
        <v>3403</v>
      </c>
      <c r="B2177" s="1">
        <v>44737</v>
      </c>
      <c r="C2177" s="2">
        <v>0.72222222222222221</v>
      </c>
      <c r="D2177" t="s">
        <v>13</v>
      </c>
      <c r="E2177" t="s">
        <v>14</v>
      </c>
      <c r="F2177" t="s">
        <v>15</v>
      </c>
      <c r="G2177" t="s">
        <v>16</v>
      </c>
      <c r="H2177" t="s">
        <v>121</v>
      </c>
      <c r="I2177" t="s">
        <v>23</v>
      </c>
      <c r="J2177" t="s">
        <v>3404</v>
      </c>
      <c r="K2177" s="3">
        <v>256863202</v>
      </c>
      <c r="L2177" s="3">
        <v>-1001983606</v>
      </c>
      <c r="M2177" t="str">
        <f>CONCATENATE(K2177,",",L2177)</f>
        <v>256863202,-1001983606</v>
      </c>
    </row>
    <row r="2178" spans="1:13" x14ac:dyDescent="0.25">
      <c r="A2178" t="s">
        <v>3405</v>
      </c>
      <c r="B2178" s="1">
        <v>44737</v>
      </c>
      <c r="C2178" s="2">
        <v>0.72569444444444453</v>
      </c>
      <c r="D2178" t="s">
        <v>13</v>
      </c>
      <c r="E2178" t="s">
        <v>14</v>
      </c>
      <c r="F2178" t="s">
        <v>15</v>
      </c>
      <c r="G2178" t="s">
        <v>16</v>
      </c>
      <c r="H2178" t="s">
        <v>1350</v>
      </c>
      <c r="I2178" t="s">
        <v>23</v>
      </c>
      <c r="J2178" t="s">
        <v>79</v>
      </c>
      <c r="K2178" s="3">
        <v>256624848</v>
      </c>
      <c r="L2178" s="3">
        <v>-1002005446</v>
      </c>
      <c r="M2178" t="str">
        <f>CONCATENATE(K2178,",",L2178)</f>
        <v>256624848,-1002005446</v>
      </c>
    </row>
    <row r="2179" spans="1:13" x14ac:dyDescent="0.25">
      <c r="A2179" t="s">
        <v>3406</v>
      </c>
      <c r="B2179" s="1">
        <v>44737</v>
      </c>
      <c r="C2179" s="2">
        <v>0.87916666666666676</v>
      </c>
      <c r="D2179" t="s">
        <v>62</v>
      </c>
      <c r="E2179" t="s">
        <v>14</v>
      </c>
      <c r="F2179" t="s">
        <v>15</v>
      </c>
      <c r="G2179" t="s">
        <v>16</v>
      </c>
      <c r="H2179" t="s">
        <v>1183</v>
      </c>
      <c r="I2179" t="s">
        <v>18</v>
      </c>
      <c r="J2179" t="s">
        <v>3407</v>
      </c>
      <c r="K2179" s="3">
        <v>256463629</v>
      </c>
      <c r="L2179" s="3">
        <v>-1001987394</v>
      </c>
      <c r="M2179" t="str">
        <f>CONCATENATE(K2179,",",L2179)</f>
        <v>256463629,-1001987394</v>
      </c>
    </row>
    <row r="2180" spans="1:13" x14ac:dyDescent="0.25">
      <c r="A2180" t="s">
        <v>3408</v>
      </c>
      <c r="B2180" s="1">
        <v>44738</v>
      </c>
      <c r="C2180" s="2">
        <v>0.16180555555555556</v>
      </c>
      <c r="D2180" t="s">
        <v>21</v>
      </c>
      <c r="E2180" t="s">
        <v>14</v>
      </c>
      <c r="F2180" t="s">
        <v>15</v>
      </c>
      <c r="G2180" t="s">
        <v>16</v>
      </c>
      <c r="H2180" t="s">
        <v>3409</v>
      </c>
      <c r="I2180" t="s">
        <v>23</v>
      </c>
      <c r="J2180" t="s">
        <v>3410</v>
      </c>
      <c r="K2180" s="3">
        <v>257193472</v>
      </c>
      <c r="L2180" s="3">
        <v>-1001921989</v>
      </c>
      <c r="M2180" t="str">
        <f>CONCATENATE(K2180,",",L2180)</f>
        <v>257193472,-1001921989</v>
      </c>
    </row>
    <row r="2181" spans="1:13" x14ac:dyDescent="0.25">
      <c r="A2181" t="s">
        <v>3411</v>
      </c>
      <c r="B2181" s="1">
        <v>44738</v>
      </c>
      <c r="C2181" s="2">
        <v>0.81874999999999998</v>
      </c>
      <c r="D2181" t="s">
        <v>125</v>
      </c>
      <c r="E2181" t="s">
        <v>14</v>
      </c>
      <c r="F2181" t="s">
        <v>15</v>
      </c>
      <c r="G2181" t="s">
        <v>16</v>
      </c>
      <c r="H2181" t="s">
        <v>756</v>
      </c>
      <c r="I2181" t="s">
        <v>23</v>
      </c>
      <c r="J2181" t="s">
        <v>3412</v>
      </c>
      <c r="K2181" s="3">
        <v>257147095</v>
      </c>
      <c r="L2181" s="3">
        <v>-1001880921</v>
      </c>
      <c r="M2181" t="str">
        <f>CONCATENATE(K2181,",",L2181)</f>
        <v>257147095,-1001880921</v>
      </c>
    </row>
    <row r="2182" spans="1:13" x14ac:dyDescent="0.25">
      <c r="A2182" t="s">
        <v>3413</v>
      </c>
      <c r="B2182" s="1">
        <v>44738</v>
      </c>
      <c r="C2182" s="2">
        <v>0.84861111111111109</v>
      </c>
      <c r="D2182" t="s">
        <v>13</v>
      </c>
      <c r="E2182" t="s">
        <v>14</v>
      </c>
      <c r="F2182" t="s">
        <v>15</v>
      </c>
      <c r="G2182" t="s">
        <v>16</v>
      </c>
      <c r="H2182" t="s">
        <v>3414</v>
      </c>
      <c r="I2182" t="s">
        <v>18</v>
      </c>
      <c r="J2182" t="s">
        <v>3415</v>
      </c>
      <c r="K2182" s="3">
        <v>257282862</v>
      </c>
      <c r="L2182" s="3">
        <v>-1001838238</v>
      </c>
      <c r="M2182" t="str">
        <f>CONCATENATE(K2182,",",L2182)</f>
        <v>257282862,-1001838238</v>
      </c>
    </row>
    <row r="2183" spans="1:13" x14ac:dyDescent="0.25">
      <c r="A2183" t="s">
        <v>3416</v>
      </c>
      <c r="B2183" s="1">
        <v>44739</v>
      </c>
      <c r="C2183" s="2">
        <v>0.24305555555555555</v>
      </c>
      <c r="D2183" t="s">
        <v>253</v>
      </c>
      <c r="E2183" t="s">
        <v>14</v>
      </c>
      <c r="F2183" t="s">
        <v>15</v>
      </c>
      <c r="G2183" t="s">
        <v>16</v>
      </c>
      <c r="H2183" t="s">
        <v>1151</v>
      </c>
      <c r="I2183" t="s">
        <v>23</v>
      </c>
      <c r="J2183" t="s">
        <v>1379</v>
      </c>
      <c r="K2183" s="3">
        <v>257552009</v>
      </c>
      <c r="L2183" s="3">
        <v>-1001539503</v>
      </c>
      <c r="M2183" t="str">
        <f>CONCATENATE(K2183,",",L2183)</f>
        <v>257552009,-1001539503</v>
      </c>
    </row>
    <row r="2184" spans="1:13" x14ac:dyDescent="0.25">
      <c r="A2184" t="s">
        <v>3417</v>
      </c>
      <c r="B2184" s="1">
        <v>44739</v>
      </c>
      <c r="C2184" s="2">
        <v>0.36874999999999997</v>
      </c>
      <c r="D2184" t="s">
        <v>440</v>
      </c>
      <c r="E2184" t="s">
        <v>14</v>
      </c>
      <c r="F2184" t="s">
        <v>15</v>
      </c>
      <c r="G2184" t="s">
        <v>16</v>
      </c>
      <c r="H2184" t="s">
        <v>1480</v>
      </c>
      <c r="I2184" t="s">
        <v>23</v>
      </c>
      <c r="J2184" t="s">
        <v>2630</v>
      </c>
      <c r="K2184" s="3">
        <v>256945237</v>
      </c>
      <c r="L2184" s="3">
        <v>-1002456979</v>
      </c>
      <c r="M2184" t="str">
        <f>CONCATENATE(K2184,",",L2184)</f>
        <v>256945237,-1002456979</v>
      </c>
    </row>
    <row r="2185" spans="1:13" x14ac:dyDescent="0.25">
      <c r="A2185" t="s">
        <v>3418</v>
      </c>
      <c r="B2185" s="1">
        <v>44739</v>
      </c>
      <c r="C2185" s="2">
        <v>0.72013888888888899</v>
      </c>
      <c r="D2185" t="s">
        <v>62</v>
      </c>
      <c r="E2185" t="s">
        <v>14</v>
      </c>
      <c r="F2185" t="s">
        <v>15</v>
      </c>
      <c r="G2185" t="s">
        <v>16</v>
      </c>
      <c r="H2185" t="s">
        <v>89</v>
      </c>
      <c r="I2185" t="s">
        <v>23</v>
      </c>
      <c r="J2185" t="s">
        <v>872</v>
      </c>
      <c r="K2185" s="3">
        <v>256690506</v>
      </c>
      <c r="L2185" s="3">
        <v>-1001803606</v>
      </c>
      <c r="M2185" t="str">
        <f>CONCATENATE(K2185,",",L2185)</f>
        <v>256690506,-1001803606</v>
      </c>
    </row>
    <row r="2186" spans="1:13" x14ac:dyDescent="0.25">
      <c r="A2186" t="s">
        <v>3419</v>
      </c>
      <c r="B2186" s="1">
        <v>44739</v>
      </c>
      <c r="C2186" s="2">
        <v>0.76180555555555562</v>
      </c>
      <c r="D2186" t="s">
        <v>13</v>
      </c>
      <c r="E2186" t="s">
        <v>14</v>
      </c>
      <c r="F2186" t="s">
        <v>15</v>
      </c>
      <c r="G2186" t="s">
        <v>16</v>
      </c>
      <c r="H2186" t="s">
        <v>89</v>
      </c>
      <c r="I2186" t="s">
        <v>23</v>
      </c>
      <c r="J2186" t="s">
        <v>1169</v>
      </c>
      <c r="K2186" s="3">
        <v>256741142</v>
      </c>
      <c r="L2186" s="3">
        <v>-1001903272</v>
      </c>
      <c r="M2186" t="str">
        <f>CONCATENATE(K2186,",",L2186)</f>
        <v>256741142,-1001903272</v>
      </c>
    </row>
    <row r="2187" spans="1:13" x14ac:dyDescent="0.25">
      <c r="A2187" t="s">
        <v>3420</v>
      </c>
      <c r="B2187" s="1">
        <v>44740</v>
      </c>
      <c r="C2187" s="2">
        <v>0.40138888888888885</v>
      </c>
      <c r="D2187" t="s">
        <v>31</v>
      </c>
      <c r="E2187" t="s">
        <v>14</v>
      </c>
      <c r="F2187" t="s">
        <v>15</v>
      </c>
      <c r="G2187" t="s">
        <v>16</v>
      </c>
      <c r="H2187" t="s">
        <v>347</v>
      </c>
      <c r="I2187" t="s">
        <v>23</v>
      </c>
      <c r="J2187" t="s">
        <v>347</v>
      </c>
      <c r="K2187" s="3">
        <v>256664686</v>
      </c>
      <c r="L2187" s="3">
        <v>-1002805125</v>
      </c>
      <c r="M2187" t="str">
        <f>CONCATENATE(K2187,",",L2187)</f>
        <v>256664686,-1002805125</v>
      </c>
    </row>
    <row r="2188" spans="1:13" x14ac:dyDescent="0.25">
      <c r="A2188" t="s">
        <v>3421</v>
      </c>
      <c r="B2188" s="1">
        <v>44740</v>
      </c>
      <c r="C2188" s="2">
        <v>0.3979166666666667</v>
      </c>
      <c r="D2188" t="s">
        <v>31</v>
      </c>
      <c r="E2188" t="s">
        <v>14</v>
      </c>
      <c r="F2188" t="s">
        <v>15</v>
      </c>
      <c r="G2188" t="s">
        <v>16</v>
      </c>
      <c r="H2188" t="s">
        <v>1030</v>
      </c>
      <c r="I2188" t="s">
        <v>18</v>
      </c>
      <c r="J2188" t="s">
        <v>3422</v>
      </c>
      <c r="K2188" s="3">
        <v>256611509</v>
      </c>
      <c r="L2188" s="3">
        <v>-1001679172</v>
      </c>
      <c r="M2188" t="str">
        <f>CONCATENATE(K2188,",",L2188)</f>
        <v>256611509,-1001679172</v>
      </c>
    </row>
    <row r="2189" spans="1:13" x14ac:dyDescent="0.25">
      <c r="A2189" t="s">
        <v>3423</v>
      </c>
      <c r="B2189" s="1">
        <v>44740</v>
      </c>
      <c r="C2189" s="2">
        <v>0.52847222222222223</v>
      </c>
      <c r="D2189" t="s">
        <v>1380</v>
      </c>
      <c r="E2189" t="s">
        <v>14</v>
      </c>
      <c r="F2189" t="s">
        <v>15</v>
      </c>
      <c r="G2189" t="s">
        <v>16</v>
      </c>
      <c r="H2189" t="s">
        <v>265</v>
      </c>
      <c r="I2189" t="s">
        <v>23</v>
      </c>
      <c r="J2189" t="s">
        <v>2721</v>
      </c>
      <c r="K2189" s="3">
        <v>256814988</v>
      </c>
      <c r="L2189" s="3">
        <v>-100171646</v>
      </c>
      <c r="M2189" t="str">
        <f>CONCATENATE(K2189,",",L2189)</f>
        <v>256814988,-100171646</v>
      </c>
    </row>
    <row r="2190" spans="1:13" x14ac:dyDescent="0.25">
      <c r="A2190" t="s">
        <v>3424</v>
      </c>
      <c r="B2190" s="1">
        <v>44740</v>
      </c>
      <c r="C2190" s="2">
        <v>0.59722222222222221</v>
      </c>
      <c r="D2190" t="s">
        <v>31</v>
      </c>
      <c r="E2190" t="s">
        <v>14</v>
      </c>
      <c r="F2190" t="s">
        <v>15</v>
      </c>
      <c r="G2190" t="s">
        <v>16</v>
      </c>
      <c r="H2190" t="s">
        <v>1725</v>
      </c>
      <c r="I2190" t="s">
        <v>18</v>
      </c>
      <c r="J2190" t="s">
        <v>3425</v>
      </c>
      <c r="K2190" s="3">
        <v>257056145</v>
      </c>
      <c r="L2190" s="3">
        <v>-1002355411</v>
      </c>
      <c r="M2190" t="str">
        <f>CONCATENATE(K2190,",",L2190)</f>
        <v>257056145,-1002355411</v>
      </c>
    </row>
    <row r="2191" spans="1:13" x14ac:dyDescent="0.25">
      <c r="A2191" t="s">
        <v>3426</v>
      </c>
      <c r="B2191" s="1">
        <v>44741</v>
      </c>
      <c r="C2191" s="2">
        <v>0.50555555555555554</v>
      </c>
      <c r="D2191" t="s">
        <v>13</v>
      </c>
      <c r="E2191" t="s">
        <v>14</v>
      </c>
      <c r="F2191" t="s">
        <v>15</v>
      </c>
      <c r="G2191" t="s">
        <v>16</v>
      </c>
      <c r="H2191" t="s">
        <v>174</v>
      </c>
      <c r="I2191" t="s">
        <v>23</v>
      </c>
      <c r="J2191" t="s">
        <v>1817</v>
      </c>
      <c r="K2191" s="3">
        <v>256866249</v>
      </c>
      <c r="L2191" s="3">
        <v>-1002157612</v>
      </c>
      <c r="M2191" t="str">
        <f>CONCATENATE(K2191,",",L2191)</f>
        <v>256866249,-1002157612</v>
      </c>
    </row>
    <row r="2192" spans="1:13" x14ac:dyDescent="0.25">
      <c r="A2192" t="s">
        <v>3427</v>
      </c>
      <c r="B2192" s="1">
        <v>44741</v>
      </c>
      <c r="C2192" s="2">
        <v>7.2916666666666671E-2</v>
      </c>
      <c r="D2192" t="s">
        <v>21</v>
      </c>
      <c r="E2192" t="s">
        <v>14</v>
      </c>
      <c r="F2192" t="s">
        <v>15</v>
      </c>
      <c r="G2192" t="s">
        <v>16</v>
      </c>
      <c r="H2192" t="s">
        <v>1348</v>
      </c>
      <c r="I2192" t="s">
        <v>23</v>
      </c>
      <c r="J2192" t="s">
        <v>3428</v>
      </c>
      <c r="K2192" s="3">
        <v>257024141</v>
      </c>
      <c r="L2192" s="3">
        <v>-1002230026</v>
      </c>
      <c r="M2192" t="str">
        <f>CONCATENATE(K2192,",",L2192)</f>
        <v>257024141,-1002230026</v>
      </c>
    </row>
    <row r="2193" spans="1:13" x14ac:dyDescent="0.25">
      <c r="A2193" t="s">
        <v>3429</v>
      </c>
      <c r="B2193" s="1">
        <v>44741</v>
      </c>
      <c r="C2193" s="2">
        <v>0.11388888888888889</v>
      </c>
      <c r="D2193" t="s">
        <v>1380</v>
      </c>
      <c r="E2193" t="s">
        <v>14</v>
      </c>
      <c r="F2193" t="s">
        <v>15</v>
      </c>
      <c r="G2193" t="s">
        <v>16</v>
      </c>
      <c r="H2193" t="s">
        <v>1344</v>
      </c>
      <c r="I2193" t="s">
        <v>23</v>
      </c>
      <c r="J2193" t="s">
        <v>1350</v>
      </c>
      <c r="K2193" s="3">
        <v>256558089</v>
      </c>
      <c r="L2193" s="3">
        <v>-1001850477</v>
      </c>
      <c r="M2193" t="str">
        <f>CONCATENATE(K2193,",",L2193)</f>
        <v>256558089,-1001850477</v>
      </c>
    </row>
    <row r="2194" spans="1:13" x14ac:dyDescent="0.25">
      <c r="A2194" t="s">
        <v>3430</v>
      </c>
      <c r="B2194" s="1">
        <v>44741</v>
      </c>
      <c r="C2194" s="2">
        <v>0.55763888888888891</v>
      </c>
      <c r="D2194" t="s">
        <v>13</v>
      </c>
      <c r="E2194" t="s">
        <v>14</v>
      </c>
      <c r="F2194" t="s">
        <v>15</v>
      </c>
      <c r="G2194" t="s">
        <v>16</v>
      </c>
      <c r="H2194" t="s">
        <v>3431</v>
      </c>
      <c r="I2194" t="s">
        <v>23</v>
      </c>
      <c r="J2194" t="s">
        <v>2489</v>
      </c>
      <c r="K2194" s="3">
        <v>256887966</v>
      </c>
      <c r="L2194" s="3">
        <v>-1002288323</v>
      </c>
      <c r="M2194" t="str">
        <f>CONCATENATE(K2194,",",L2194)</f>
        <v>256887966,-1002288323</v>
      </c>
    </row>
    <row r="2195" spans="1:13" x14ac:dyDescent="0.25">
      <c r="A2195" t="s">
        <v>3432</v>
      </c>
      <c r="B2195" s="1">
        <v>44741</v>
      </c>
      <c r="C2195" s="2">
        <v>0.81319444444444444</v>
      </c>
      <c r="D2195" t="s">
        <v>13</v>
      </c>
      <c r="E2195" t="s">
        <v>14</v>
      </c>
      <c r="F2195" t="s">
        <v>15</v>
      </c>
      <c r="G2195" t="s">
        <v>16</v>
      </c>
      <c r="H2195" t="s">
        <v>3433</v>
      </c>
      <c r="I2195" t="s">
        <v>23</v>
      </c>
      <c r="J2195" t="s">
        <v>3434</v>
      </c>
      <c r="K2195" s="3">
        <v>256441896</v>
      </c>
      <c r="L2195" s="3">
        <v>-1001941619</v>
      </c>
      <c r="M2195" t="str">
        <f>CONCATENATE(K2195,",",L2195)</f>
        <v>256441896,-1001941619</v>
      </c>
    </row>
    <row r="2196" spans="1:13" x14ac:dyDescent="0.25">
      <c r="A2196" t="s">
        <v>3435</v>
      </c>
      <c r="B2196" s="1">
        <v>44741</v>
      </c>
      <c r="C2196" s="2">
        <v>0.81944444444444453</v>
      </c>
      <c r="D2196" t="s">
        <v>13</v>
      </c>
      <c r="E2196" t="s">
        <v>14</v>
      </c>
      <c r="F2196" t="s">
        <v>15</v>
      </c>
      <c r="G2196" t="s">
        <v>16</v>
      </c>
      <c r="H2196" t="s">
        <v>2417</v>
      </c>
      <c r="I2196" t="s">
        <v>23</v>
      </c>
      <c r="J2196" t="s">
        <v>2721</v>
      </c>
      <c r="K2196" s="3">
        <v>256808688</v>
      </c>
      <c r="L2196" s="3">
        <v>-1002927617</v>
      </c>
      <c r="M2196" t="str">
        <f>CONCATENATE(K2196,",",L2196)</f>
        <v>256808688,-1002927617</v>
      </c>
    </row>
    <row r="2197" spans="1:13" x14ac:dyDescent="0.25">
      <c r="A2197" t="s">
        <v>3436</v>
      </c>
      <c r="B2197" s="1">
        <v>44741</v>
      </c>
      <c r="C2197" s="2">
        <v>0.84513888888888899</v>
      </c>
      <c r="D2197" t="s">
        <v>308</v>
      </c>
      <c r="E2197" t="s">
        <v>14</v>
      </c>
      <c r="F2197" t="s">
        <v>15</v>
      </c>
      <c r="G2197" t="s">
        <v>16</v>
      </c>
      <c r="H2197" t="s">
        <v>34</v>
      </c>
      <c r="I2197" t="s">
        <v>23</v>
      </c>
      <c r="J2197" t="s">
        <v>619</v>
      </c>
      <c r="K2197" s="3">
        <v>259870024</v>
      </c>
      <c r="L2197" s="3">
        <v>-1004489354</v>
      </c>
      <c r="M2197" t="str">
        <f>CONCATENATE(K2197,",",L2197)</f>
        <v>259870024,-1004489354</v>
      </c>
    </row>
    <row r="2198" spans="1:13" x14ac:dyDescent="0.25">
      <c r="A2198" t="s">
        <v>3437</v>
      </c>
      <c r="B2198" s="1">
        <v>44741</v>
      </c>
      <c r="C2198" s="2">
        <v>0.96805555555555556</v>
      </c>
      <c r="D2198" t="s">
        <v>253</v>
      </c>
      <c r="E2198" t="s">
        <v>14</v>
      </c>
      <c r="F2198" t="s">
        <v>15</v>
      </c>
      <c r="G2198" t="s">
        <v>16</v>
      </c>
      <c r="H2198" t="s">
        <v>3438</v>
      </c>
      <c r="I2198" t="s">
        <v>18</v>
      </c>
      <c r="J2198" t="s">
        <v>907</v>
      </c>
      <c r="K2198" s="3">
        <v>256413759</v>
      </c>
      <c r="L2198" s="3">
        <v>-1001869316</v>
      </c>
      <c r="M2198" t="str">
        <f>CONCATENATE(K2198,",",L2198)</f>
        <v>256413759,-1001869316</v>
      </c>
    </row>
    <row r="2199" spans="1:13" x14ac:dyDescent="0.25">
      <c r="A2199" t="s">
        <v>3439</v>
      </c>
      <c r="B2199" s="1">
        <v>44742</v>
      </c>
      <c r="C2199" s="2">
        <v>0.36527777777777781</v>
      </c>
      <c r="D2199" t="s">
        <v>13</v>
      </c>
      <c r="E2199" t="s">
        <v>14</v>
      </c>
      <c r="F2199" t="s">
        <v>15</v>
      </c>
      <c r="G2199" t="s">
        <v>16</v>
      </c>
      <c r="H2199" t="s">
        <v>619</v>
      </c>
      <c r="I2199" t="s">
        <v>23</v>
      </c>
      <c r="J2199" t="s">
        <v>3227</v>
      </c>
      <c r="K2199" s="3">
        <v>256736622</v>
      </c>
      <c r="L2199" s="3">
        <v>-1002340915</v>
      </c>
      <c r="M2199" t="str">
        <f>CONCATENATE(K2199,",",L2199)</f>
        <v>256736622,-1002340915</v>
      </c>
    </row>
    <row r="2200" spans="1:13" x14ac:dyDescent="0.25">
      <c r="A2200" t="s">
        <v>3440</v>
      </c>
      <c r="B2200" s="1">
        <v>44742</v>
      </c>
      <c r="C2200" s="2">
        <v>0.43541666666666662</v>
      </c>
      <c r="D2200" t="s">
        <v>13</v>
      </c>
      <c r="E2200" t="s">
        <v>14</v>
      </c>
      <c r="F2200" t="s">
        <v>15</v>
      </c>
      <c r="G2200" t="s">
        <v>16</v>
      </c>
      <c r="H2200" t="s">
        <v>992</v>
      </c>
      <c r="I2200" t="s">
        <v>23</v>
      </c>
      <c r="J2200" t="s">
        <v>3441</v>
      </c>
      <c r="K2200" s="3">
        <v>256688497</v>
      </c>
      <c r="L2200" s="3">
        <v>-1001863073</v>
      </c>
      <c r="M2200" t="str">
        <f>CONCATENATE(K2200,",",L2200)</f>
        <v>256688497,-1001863073</v>
      </c>
    </row>
    <row r="2201" spans="1:13" x14ac:dyDescent="0.25">
      <c r="A2201" t="s">
        <v>3442</v>
      </c>
      <c r="B2201" s="1">
        <v>44742</v>
      </c>
      <c r="C2201" s="2">
        <v>0.55555555555555558</v>
      </c>
      <c r="D2201" t="s">
        <v>62</v>
      </c>
      <c r="E2201" t="s">
        <v>14</v>
      </c>
      <c r="F2201" t="s">
        <v>15</v>
      </c>
      <c r="G2201" t="s">
        <v>16</v>
      </c>
      <c r="H2201" t="s">
        <v>1005</v>
      </c>
      <c r="I2201" t="s">
        <v>23</v>
      </c>
      <c r="J2201" t="s">
        <v>1352</v>
      </c>
      <c r="K2201" s="3">
        <v>256695377</v>
      </c>
      <c r="L2201" s="3">
        <v>-1002503074</v>
      </c>
      <c r="M2201" t="str">
        <f>CONCATENATE(K2201,",",L2201)</f>
        <v>256695377,-1002503074</v>
      </c>
    </row>
    <row r="2202" spans="1:13" x14ac:dyDescent="0.25">
      <c r="A2202" t="s">
        <v>3443</v>
      </c>
      <c r="B2202" s="1">
        <v>44742</v>
      </c>
      <c r="C2202" s="2">
        <v>0.7090277777777777</v>
      </c>
      <c r="D2202" t="s">
        <v>31</v>
      </c>
      <c r="E2202" t="s">
        <v>14</v>
      </c>
      <c r="F2202" t="s">
        <v>15</v>
      </c>
      <c r="G2202" t="s">
        <v>16</v>
      </c>
      <c r="H2202" t="s">
        <v>34</v>
      </c>
      <c r="I2202" t="s">
        <v>23</v>
      </c>
      <c r="J2202" t="s">
        <v>1344</v>
      </c>
      <c r="K2202" s="3">
        <v>256539565</v>
      </c>
      <c r="L2202" s="3">
        <v>-1001931222</v>
      </c>
      <c r="M2202" t="str">
        <f>CONCATENATE(K2202,",",L2202)</f>
        <v>256539565,-1001931222</v>
      </c>
    </row>
    <row r="2203" spans="1:13" x14ac:dyDescent="0.25">
      <c r="A2203" t="s">
        <v>3444</v>
      </c>
      <c r="B2203" s="1">
        <v>44742</v>
      </c>
      <c r="C2203" s="2">
        <v>0.42291666666666666</v>
      </c>
      <c r="D2203" t="s">
        <v>154</v>
      </c>
      <c r="E2203" t="s">
        <v>14</v>
      </c>
      <c r="F2203" t="s">
        <v>15</v>
      </c>
      <c r="G2203" t="s">
        <v>16</v>
      </c>
      <c r="H2203" t="s">
        <v>1352</v>
      </c>
      <c r="I2203" t="s">
        <v>23</v>
      </c>
      <c r="J2203" t="s">
        <v>3445</v>
      </c>
      <c r="K2203" s="3">
        <v>257121462</v>
      </c>
      <c r="L2203" s="3">
        <v>-1002231853</v>
      </c>
      <c r="M2203" t="str">
        <f>CONCATENATE(K2203,",",L2203)</f>
        <v>257121462,-1002231853</v>
      </c>
    </row>
    <row r="2204" spans="1:13" x14ac:dyDescent="0.25">
      <c r="A2204" t="s">
        <v>3446</v>
      </c>
      <c r="B2204" s="1">
        <v>44742</v>
      </c>
      <c r="C2204" s="2">
        <v>0.81041666666666667</v>
      </c>
      <c r="D2204" t="s">
        <v>253</v>
      </c>
      <c r="E2204" t="s">
        <v>14</v>
      </c>
      <c r="F2204" t="s">
        <v>15</v>
      </c>
      <c r="G2204" t="s">
        <v>16</v>
      </c>
      <c r="H2204" t="s">
        <v>1721</v>
      </c>
      <c r="I2204" t="s">
        <v>23</v>
      </c>
      <c r="J2204" t="s">
        <v>3447</v>
      </c>
      <c r="K2204" s="3">
        <v>256555179</v>
      </c>
      <c r="L2204" s="3">
        <v>-1001869655</v>
      </c>
      <c r="M2204" t="str">
        <f>CONCATENATE(K2204,",",L2204)</f>
        <v>256555179,-1001869655</v>
      </c>
    </row>
    <row r="2205" spans="1:13" x14ac:dyDescent="0.25">
      <c r="A2205" t="s">
        <v>3448</v>
      </c>
      <c r="B2205" s="1">
        <v>44742</v>
      </c>
      <c r="C2205" s="2">
        <v>0.74930555555555556</v>
      </c>
      <c r="D2205" t="s">
        <v>62</v>
      </c>
      <c r="E2205" t="s">
        <v>14</v>
      </c>
      <c r="F2205" t="s">
        <v>15</v>
      </c>
      <c r="G2205" t="s">
        <v>16</v>
      </c>
      <c r="H2205" t="s">
        <v>475</v>
      </c>
      <c r="I2205" t="s">
        <v>23</v>
      </c>
      <c r="J2205" t="s">
        <v>3449</v>
      </c>
      <c r="K2205" s="3">
        <v>256556608</v>
      </c>
      <c r="L2205" s="3">
        <v>-1002548169</v>
      </c>
      <c r="M2205" t="str">
        <f>CONCATENATE(K2205,",",L2205)</f>
        <v>256556608,-1002548169</v>
      </c>
    </row>
    <row r="2206" spans="1:13" x14ac:dyDescent="0.25">
      <c r="A2206" t="s">
        <v>3450</v>
      </c>
      <c r="B2206" s="1">
        <v>44743</v>
      </c>
      <c r="C2206" s="5">
        <v>6.8749999999999992E-2</v>
      </c>
      <c r="D2206" t="s">
        <v>85</v>
      </c>
      <c r="E2206" t="s">
        <v>14</v>
      </c>
      <c r="F2206" t="s">
        <v>15</v>
      </c>
      <c r="G2206" t="s">
        <v>16</v>
      </c>
      <c r="H2206" t="s">
        <v>1344</v>
      </c>
      <c r="I2206" t="s">
        <v>23</v>
      </c>
      <c r="J2206" t="s">
        <v>265</v>
      </c>
      <c r="K2206" s="3">
        <v>256807611</v>
      </c>
      <c r="L2206" s="3">
        <v>-1001709756</v>
      </c>
      <c r="M2206" t="str">
        <f>CONCATENATE(K2206,",",L2206)</f>
        <v>256807611,-1001709756</v>
      </c>
    </row>
    <row r="2207" spans="1:13" x14ac:dyDescent="0.25">
      <c r="A2207" t="s">
        <v>3451</v>
      </c>
      <c r="B2207" s="1">
        <v>44743</v>
      </c>
      <c r="C2207" s="2">
        <v>0.28958333333333336</v>
      </c>
      <c r="D2207" t="s">
        <v>21</v>
      </c>
      <c r="E2207" t="s">
        <v>14</v>
      </c>
      <c r="F2207" t="s">
        <v>15</v>
      </c>
      <c r="G2207" t="s">
        <v>16</v>
      </c>
      <c r="H2207" t="s">
        <v>209</v>
      </c>
      <c r="I2207" t="s">
        <v>23</v>
      </c>
      <c r="J2207" t="s">
        <v>505</v>
      </c>
      <c r="K2207" s="3">
        <v>25670632</v>
      </c>
      <c r="L2207" s="3">
        <v>-1002705813</v>
      </c>
      <c r="M2207" t="str">
        <f>CONCATENATE(K2207,",",L2207)</f>
        <v>25670632,-1002705813</v>
      </c>
    </row>
    <row r="2208" spans="1:13" x14ac:dyDescent="0.25">
      <c r="A2208" t="s">
        <v>3452</v>
      </c>
      <c r="B2208" s="1">
        <v>44743</v>
      </c>
      <c r="C2208" s="2">
        <v>0.53402777777777777</v>
      </c>
      <c r="D2208" t="s">
        <v>62</v>
      </c>
      <c r="E2208" t="s">
        <v>14</v>
      </c>
      <c r="F2208" t="s">
        <v>15</v>
      </c>
      <c r="G2208" t="s">
        <v>16</v>
      </c>
      <c r="H2208" t="s">
        <v>180</v>
      </c>
      <c r="I2208" t="s">
        <v>18</v>
      </c>
      <c r="J2208" t="s">
        <v>3453</v>
      </c>
      <c r="K2208" s="3">
        <v>256847897</v>
      </c>
      <c r="L2208" s="3">
        <v>-1002396619</v>
      </c>
      <c r="M2208" t="str">
        <f>CONCATENATE(K2208,",",L2208)</f>
        <v>256847897,-1002396619</v>
      </c>
    </row>
    <row r="2209" spans="1:13" x14ac:dyDescent="0.25">
      <c r="A2209" t="s">
        <v>3454</v>
      </c>
      <c r="B2209" s="1">
        <v>44744</v>
      </c>
      <c r="C2209" s="2">
        <v>0.4055555555555555</v>
      </c>
      <c r="D2209" t="s">
        <v>13</v>
      </c>
      <c r="E2209" t="s">
        <v>14</v>
      </c>
      <c r="F2209" t="s">
        <v>15</v>
      </c>
      <c r="G2209" t="s">
        <v>16</v>
      </c>
      <c r="H2209" t="s">
        <v>106</v>
      </c>
      <c r="I2209" t="s">
        <v>23</v>
      </c>
      <c r="J2209" t="s">
        <v>688</v>
      </c>
      <c r="K2209" s="3">
        <v>25663758</v>
      </c>
      <c r="L2209" s="3">
        <v>-1002084574</v>
      </c>
      <c r="M2209" t="str">
        <f>CONCATENATE(K2209,",",L2209)</f>
        <v>25663758,-1002084574</v>
      </c>
    </row>
    <row r="2210" spans="1:13" x14ac:dyDescent="0.25">
      <c r="A2210" t="s">
        <v>3455</v>
      </c>
      <c r="B2210" s="1">
        <v>44744</v>
      </c>
      <c r="C2210" s="2">
        <v>0.45902777777777781</v>
      </c>
      <c r="D2210" t="s">
        <v>21</v>
      </c>
      <c r="E2210" t="s">
        <v>14</v>
      </c>
      <c r="F2210" t="s">
        <v>15</v>
      </c>
      <c r="G2210" t="s">
        <v>16</v>
      </c>
      <c r="H2210" t="s">
        <v>180</v>
      </c>
      <c r="I2210" t="s">
        <v>18</v>
      </c>
      <c r="J2210" t="s">
        <v>1195</v>
      </c>
      <c r="K2210" s="3">
        <v>256875654</v>
      </c>
      <c r="L2210" s="3">
        <v>-1002455103</v>
      </c>
      <c r="M2210" t="str">
        <f>CONCATENATE(K2210,",",L2210)</f>
        <v>256875654,-1002455103</v>
      </c>
    </row>
    <row r="2211" spans="1:13" x14ac:dyDescent="0.25">
      <c r="A2211" t="s">
        <v>3456</v>
      </c>
      <c r="B2211" s="1">
        <v>44744</v>
      </c>
      <c r="C2211" s="2">
        <v>0.5180555555555556</v>
      </c>
      <c r="D2211" t="s">
        <v>62</v>
      </c>
      <c r="E2211" t="s">
        <v>14</v>
      </c>
      <c r="F2211" t="s">
        <v>15</v>
      </c>
      <c r="G2211" t="s">
        <v>16</v>
      </c>
      <c r="H2211" t="s">
        <v>89</v>
      </c>
      <c r="I2211" t="s">
        <v>23</v>
      </c>
      <c r="J2211" t="s">
        <v>174</v>
      </c>
      <c r="K2211" s="3">
        <v>256754976</v>
      </c>
      <c r="L2211" s="3">
        <v>-1002169928</v>
      </c>
      <c r="M2211" t="str">
        <f>CONCATENATE(K2211,",",L2211)</f>
        <v>256754976,-1002169928</v>
      </c>
    </row>
    <row r="2212" spans="1:13" x14ac:dyDescent="0.25">
      <c r="A2212" t="s">
        <v>3457</v>
      </c>
      <c r="B2212" s="1">
        <v>44744</v>
      </c>
      <c r="C2212" s="2">
        <v>0.8125</v>
      </c>
      <c r="D2212" t="s">
        <v>62</v>
      </c>
      <c r="E2212" t="s">
        <v>14</v>
      </c>
      <c r="F2212" t="s">
        <v>15</v>
      </c>
      <c r="G2212" t="s">
        <v>16</v>
      </c>
      <c r="H2212" t="s">
        <v>99</v>
      </c>
      <c r="I2212" t="s">
        <v>23</v>
      </c>
      <c r="J2212" t="s">
        <v>1352</v>
      </c>
      <c r="K2212" s="3">
        <v>256957449</v>
      </c>
      <c r="L2212" s="3">
        <v>-1002351489</v>
      </c>
      <c r="M2212" t="str">
        <f>CONCATENATE(K2212,",",L2212)</f>
        <v>256957449,-1002351489</v>
      </c>
    </row>
    <row r="2213" spans="1:13" x14ac:dyDescent="0.25">
      <c r="A2213" t="s">
        <v>3458</v>
      </c>
      <c r="B2213" s="1">
        <v>44745</v>
      </c>
      <c r="C2213" s="2">
        <v>0.6972222222222223</v>
      </c>
      <c r="D2213" t="s">
        <v>62</v>
      </c>
      <c r="E2213" t="s">
        <v>14</v>
      </c>
      <c r="F2213" t="s">
        <v>15</v>
      </c>
      <c r="G2213" t="s">
        <v>16</v>
      </c>
      <c r="H2213" t="s">
        <v>475</v>
      </c>
      <c r="I2213" t="s">
        <v>23</v>
      </c>
      <c r="J2213" t="s">
        <v>505</v>
      </c>
      <c r="K2213" s="3">
        <v>256577755</v>
      </c>
      <c r="L2213" s="3">
        <v>-1002197846</v>
      </c>
      <c r="M2213" t="str">
        <f>CONCATENATE(K2213,",",L2213)</f>
        <v>256577755,-1002197846</v>
      </c>
    </row>
    <row r="2214" spans="1:13" x14ac:dyDescent="0.25">
      <c r="A2214" t="s">
        <v>3459</v>
      </c>
      <c r="B2214" s="1">
        <v>44745</v>
      </c>
      <c r="C2214" s="2">
        <v>0.83611111111111114</v>
      </c>
      <c r="D2214" t="s">
        <v>21</v>
      </c>
      <c r="E2214" t="s">
        <v>14</v>
      </c>
      <c r="F2214" t="s">
        <v>15</v>
      </c>
      <c r="G2214" t="s">
        <v>16</v>
      </c>
      <c r="H2214" t="s">
        <v>3245</v>
      </c>
      <c r="I2214" t="s">
        <v>23</v>
      </c>
      <c r="J2214" t="s">
        <v>3101</v>
      </c>
      <c r="K2214" s="3">
        <v>25709725</v>
      </c>
      <c r="L2214" s="3">
        <v>-1002274528</v>
      </c>
      <c r="M2214" t="str">
        <f>CONCATENATE(K2214,",",L2214)</f>
        <v>25709725,-1002274528</v>
      </c>
    </row>
    <row r="2215" spans="1:13" x14ac:dyDescent="0.25">
      <c r="A2215" t="s">
        <v>3460</v>
      </c>
      <c r="B2215" s="1">
        <v>44746</v>
      </c>
      <c r="C2215" s="2">
        <v>0.5229166666666667</v>
      </c>
      <c r="D2215" t="s">
        <v>31</v>
      </c>
      <c r="E2215" t="s">
        <v>14</v>
      </c>
      <c r="F2215" t="s">
        <v>15</v>
      </c>
      <c r="G2215" t="s">
        <v>16</v>
      </c>
      <c r="H2215" t="s">
        <v>152</v>
      </c>
      <c r="I2215" t="s">
        <v>23</v>
      </c>
      <c r="J2215" t="s">
        <v>3461</v>
      </c>
      <c r="K2215" s="3">
        <v>256675749</v>
      </c>
      <c r="L2215" s="3">
        <v>-1002262483</v>
      </c>
      <c r="M2215" t="str">
        <f>CONCATENATE(K2215,",",L2215)</f>
        <v>256675749,-1002262483</v>
      </c>
    </row>
    <row r="2216" spans="1:13" x14ac:dyDescent="0.25">
      <c r="A2216" t="s">
        <v>3462</v>
      </c>
      <c r="B2216" s="1">
        <v>44746</v>
      </c>
      <c r="C2216" s="2">
        <v>0.41319444444444442</v>
      </c>
      <c r="D2216" t="s">
        <v>62</v>
      </c>
      <c r="E2216" t="s">
        <v>14</v>
      </c>
      <c r="F2216" t="s">
        <v>15</v>
      </c>
      <c r="G2216" t="s">
        <v>16</v>
      </c>
      <c r="H2216" t="s">
        <v>1352</v>
      </c>
      <c r="I2216" t="s">
        <v>23</v>
      </c>
      <c r="J2216" t="s">
        <v>1348</v>
      </c>
      <c r="K2216" s="3">
        <v>257025953</v>
      </c>
      <c r="L2216" s="3">
        <v>-100227609</v>
      </c>
      <c r="M2216" t="str">
        <f>CONCATENATE(K2216,",",L2216)</f>
        <v>257025953,-100227609</v>
      </c>
    </row>
    <row r="2217" spans="1:13" x14ac:dyDescent="0.25">
      <c r="A2217" t="s">
        <v>3463</v>
      </c>
      <c r="B2217" s="1">
        <v>44746</v>
      </c>
      <c r="C2217" s="2">
        <v>0.53402777777777777</v>
      </c>
      <c r="D2217" t="s">
        <v>62</v>
      </c>
      <c r="E2217" t="s">
        <v>14</v>
      </c>
      <c r="F2217" t="s">
        <v>15</v>
      </c>
      <c r="G2217" t="s">
        <v>16</v>
      </c>
      <c r="H2217" t="s">
        <v>1350</v>
      </c>
      <c r="I2217" t="s">
        <v>23</v>
      </c>
      <c r="J2217" t="s">
        <v>137</v>
      </c>
      <c r="K2217" s="3">
        <v>256506636</v>
      </c>
      <c r="L2217" s="3">
        <v>-1001763849</v>
      </c>
      <c r="M2217" t="str">
        <f>CONCATENATE(K2217,",",L2217)</f>
        <v>256506636,-1001763849</v>
      </c>
    </row>
    <row r="2218" spans="1:13" x14ac:dyDescent="0.25">
      <c r="A2218" t="s">
        <v>3464</v>
      </c>
      <c r="B2218" s="1">
        <v>44746</v>
      </c>
      <c r="C2218" s="2">
        <v>0.45416666666666666</v>
      </c>
      <c r="D2218" t="s">
        <v>373</v>
      </c>
      <c r="E2218" t="s">
        <v>14</v>
      </c>
      <c r="F2218" t="s">
        <v>15</v>
      </c>
      <c r="G2218" t="s">
        <v>16</v>
      </c>
      <c r="H2218" t="s">
        <v>475</v>
      </c>
      <c r="I2218" t="s">
        <v>23</v>
      </c>
      <c r="J2218" t="s">
        <v>1480</v>
      </c>
      <c r="K2218" s="3">
        <v>256618068</v>
      </c>
      <c r="L2218" s="3">
        <v>-1002949146</v>
      </c>
      <c r="M2218" t="str">
        <f>CONCATENATE(K2218,",",L2218)</f>
        <v>256618068,-1002949146</v>
      </c>
    </row>
    <row r="2219" spans="1:13" x14ac:dyDescent="0.25">
      <c r="A2219" t="s">
        <v>3465</v>
      </c>
      <c r="B2219" s="1">
        <v>44746</v>
      </c>
      <c r="C2219" s="2">
        <v>0.56944444444444442</v>
      </c>
      <c r="D2219" t="s">
        <v>21</v>
      </c>
      <c r="E2219" t="s">
        <v>14</v>
      </c>
      <c r="F2219" t="s">
        <v>15</v>
      </c>
      <c r="G2219" t="s">
        <v>16</v>
      </c>
      <c r="H2219" t="s">
        <v>2510</v>
      </c>
      <c r="I2219" t="s">
        <v>23</v>
      </c>
      <c r="J2219" t="s">
        <v>144</v>
      </c>
      <c r="K2219" s="3">
        <v>25676455</v>
      </c>
      <c r="L2219" s="3">
        <v>-1002715685</v>
      </c>
      <c r="M2219" t="str">
        <f>CONCATENATE(K2219,",",L2219)</f>
        <v>25676455,-1002715685</v>
      </c>
    </row>
    <row r="2220" spans="1:13" x14ac:dyDescent="0.25">
      <c r="A2220" t="s">
        <v>3466</v>
      </c>
      <c r="B2220" s="1">
        <v>44746</v>
      </c>
      <c r="C2220" s="2">
        <v>0.74305555555555547</v>
      </c>
      <c r="D2220" t="s">
        <v>21</v>
      </c>
      <c r="E2220" t="s">
        <v>14</v>
      </c>
      <c r="F2220" t="s">
        <v>15</v>
      </c>
      <c r="G2220" t="s">
        <v>16</v>
      </c>
      <c r="H2220" t="s">
        <v>34</v>
      </c>
      <c r="I2220" t="s">
        <v>23</v>
      </c>
      <c r="J2220" t="s">
        <v>174</v>
      </c>
      <c r="K2220" s="3">
        <v>256942322</v>
      </c>
      <c r="L2220" s="3">
        <v>-1002152089</v>
      </c>
      <c r="M2220" t="str">
        <f>CONCATENATE(K2220,",",L2220)</f>
        <v>256942322,-1002152089</v>
      </c>
    </row>
    <row r="2221" spans="1:13" x14ac:dyDescent="0.25">
      <c r="A2221" t="s">
        <v>3467</v>
      </c>
      <c r="B2221" s="1">
        <v>44746</v>
      </c>
      <c r="C2221" s="2">
        <v>0.83750000000000002</v>
      </c>
      <c r="D2221" t="s">
        <v>62</v>
      </c>
      <c r="E2221" t="s">
        <v>14</v>
      </c>
      <c r="F2221" t="s">
        <v>15</v>
      </c>
      <c r="G2221" t="s">
        <v>16</v>
      </c>
      <c r="H2221" t="s">
        <v>475</v>
      </c>
      <c r="I2221" t="s">
        <v>23</v>
      </c>
      <c r="J2221" t="s">
        <v>106</v>
      </c>
      <c r="K2221" s="3">
        <v>25654215</v>
      </c>
      <c r="L2221" s="3">
        <v>-100210849</v>
      </c>
      <c r="M2221" t="str">
        <f>CONCATENATE(K2221,",",L2221)</f>
        <v>25654215,-100210849</v>
      </c>
    </row>
    <row r="2222" spans="1:13" x14ac:dyDescent="0.25">
      <c r="A2222" t="s">
        <v>3468</v>
      </c>
      <c r="B2222" s="1">
        <v>44746</v>
      </c>
      <c r="C2222" s="2">
        <v>0.92083333333333339</v>
      </c>
      <c r="D2222" t="s">
        <v>21</v>
      </c>
      <c r="E2222" t="s">
        <v>14</v>
      </c>
      <c r="F2222" t="s">
        <v>15</v>
      </c>
      <c r="G2222" t="s">
        <v>16</v>
      </c>
      <c r="H2222" t="s">
        <v>3469</v>
      </c>
      <c r="I2222" t="s">
        <v>23</v>
      </c>
      <c r="J2222" t="s">
        <v>3470</v>
      </c>
      <c r="K2222" s="3">
        <v>256662536</v>
      </c>
      <c r="L2222" s="3">
        <v>-1002003997</v>
      </c>
      <c r="M2222" t="str">
        <f>CONCATENATE(K2222,",",L2222)</f>
        <v>256662536,-1002003997</v>
      </c>
    </row>
    <row r="2223" spans="1:13" x14ac:dyDescent="0.25">
      <c r="A2223" t="s">
        <v>3471</v>
      </c>
      <c r="B2223" s="1">
        <v>44746</v>
      </c>
      <c r="C2223" s="2">
        <v>0.9145833333333333</v>
      </c>
      <c r="D2223" t="s">
        <v>31</v>
      </c>
      <c r="E2223" t="s">
        <v>14</v>
      </c>
      <c r="F2223" t="s">
        <v>15</v>
      </c>
      <c r="G2223" t="s">
        <v>16</v>
      </c>
      <c r="H2223" t="s">
        <v>152</v>
      </c>
      <c r="I2223" t="s">
        <v>23</v>
      </c>
      <c r="J2223" t="s">
        <v>3472</v>
      </c>
      <c r="K2223" s="3">
        <v>25674864</v>
      </c>
      <c r="L2223" s="3">
        <v>-1002247758</v>
      </c>
      <c r="M2223" t="str">
        <f>CONCATENATE(K2223,",",L2223)</f>
        <v>25674864,-1002247758</v>
      </c>
    </row>
    <row r="2224" spans="1:13" x14ac:dyDescent="0.25">
      <c r="A2224" t="s">
        <v>3473</v>
      </c>
      <c r="B2224" s="1">
        <v>44748</v>
      </c>
      <c r="C2224" s="2">
        <v>0.92847222222222225</v>
      </c>
      <c r="D2224" t="s">
        <v>125</v>
      </c>
      <c r="E2224" t="s">
        <v>14</v>
      </c>
      <c r="F2224" t="s">
        <v>15</v>
      </c>
      <c r="G2224" t="s">
        <v>16</v>
      </c>
      <c r="H2224" t="s">
        <v>3474</v>
      </c>
      <c r="I2224" t="s">
        <v>23</v>
      </c>
      <c r="J2224" t="s">
        <v>394</v>
      </c>
      <c r="K2224" s="3">
        <v>257209112</v>
      </c>
      <c r="L2224" s="3">
        <v>-1001858665</v>
      </c>
      <c r="M2224" t="str">
        <f>CONCATENATE(K2224,",",L2224)</f>
        <v>257209112,-1001858665</v>
      </c>
    </row>
    <row r="2225" spans="1:13" x14ac:dyDescent="0.25">
      <c r="A2225" t="s">
        <v>3475</v>
      </c>
      <c r="B2225" s="1">
        <v>44748</v>
      </c>
      <c r="C2225" s="2">
        <v>0.88680555555555562</v>
      </c>
      <c r="D2225" t="s">
        <v>21</v>
      </c>
      <c r="E2225" t="s">
        <v>14</v>
      </c>
      <c r="F2225" t="s">
        <v>15</v>
      </c>
      <c r="G2225" t="s">
        <v>16</v>
      </c>
      <c r="H2225" t="s">
        <v>3476</v>
      </c>
      <c r="I2225" t="s">
        <v>23</v>
      </c>
      <c r="J2225" t="s">
        <v>619</v>
      </c>
      <c r="K2225" s="3">
        <v>256885273</v>
      </c>
      <c r="L2225" s="3">
        <v>-1002318941</v>
      </c>
      <c r="M2225" t="str">
        <f>CONCATENATE(K2225,",",L2225)</f>
        <v>256885273,-1002318941</v>
      </c>
    </row>
    <row r="2226" spans="1:13" x14ac:dyDescent="0.25">
      <c r="A2226" t="s">
        <v>3477</v>
      </c>
      <c r="B2226" s="1">
        <v>44749</v>
      </c>
      <c r="C2226" s="2">
        <v>0.32777777777777778</v>
      </c>
      <c r="D2226" t="s">
        <v>62</v>
      </c>
      <c r="E2226" t="s">
        <v>14</v>
      </c>
      <c r="F2226" t="s">
        <v>15</v>
      </c>
      <c r="G2226" t="s">
        <v>16</v>
      </c>
      <c r="H2226" t="s">
        <v>1480</v>
      </c>
      <c r="I2226" t="s">
        <v>23</v>
      </c>
      <c r="J2226" t="s">
        <v>1943</v>
      </c>
      <c r="K2226" s="3">
        <v>256713357</v>
      </c>
      <c r="L2226" s="3">
        <v>-1003362722</v>
      </c>
      <c r="M2226" t="str">
        <f>CONCATENATE(K2226,",",L2226)</f>
        <v>256713357,-1003362722</v>
      </c>
    </row>
    <row r="2227" spans="1:13" x14ac:dyDescent="0.25">
      <c r="A2227" t="s">
        <v>3478</v>
      </c>
      <c r="B2227" s="1">
        <v>44749</v>
      </c>
      <c r="C2227" s="2">
        <v>0.36180555555555555</v>
      </c>
      <c r="D2227" t="s">
        <v>31</v>
      </c>
      <c r="E2227" t="s">
        <v>14</v>
      </c>
      <c r="F2227" t="s">
        <v>15</v>
      </c>
      <c r="G2227" t="s">
        <v>16</v>
      </c>
      <c r="H2227" t="s">
        <v>1348</v>
      </c>
      <c r="I2227" t="s">
        <v>23</v>
      </c>
      <c r="J2227" t="s">
        <v>283</v>
      </c>
      <c r="K2227" s="3">
        <v>257007787</v>
      </c>
      <c r="L2227" s="3">
        <v>-1001366898</v>
      </c>
      <c r="M2227" t="str">
        <f>CONCATENATE(K2227,",",L2227)</f>
        <v>257007787,-1001366898</v>
      </c>
    </row>
    <row r="2228" spans="1:13" x14ac:dyDescent="0.25">
      <c r="A2228" t="s">
        <v>3479</v>
      </c>
      <c r="B2228" s="1">
        <v>44749</v>
      </c>
      <c r="C2228" s="2">
        <v>0.80347222222222225</v>
      </c>
      <c r="D2228" t="s">
        <v>13</v>
      </c>
      <c r="E2228" t="s">
        <v>14</v>
      </c>
      <c r="F2228" t="s">
        <v>15</v>
      </c>
      <c r="G2228" t="s">
        <v>16</v>
      </c>
      <c r="H2228" t="s">
        <v>3480</v>
      </c>
      <c r="I2228" t="s">
        <v>23</v>
      </c>
      <c r="J2228" t="s">
        <v>1348</v>
      </c>
      <c r="K2228" s="3">
        <v>257096753</v>
      </c>
      <c r="L2228" s="3">
        <v>-1001846101</v>
      </c>
      <c r="M2228" t="str">
        <f>CONCATENATE(K2228,",",L2228)</f>
        <v>257096753,-1001846101</v>
      </c>
    </row>
    <row r="2229" spans="1:13" x14ac:dyDescent="0.25">
      <c r="A2229" t="s">
        <v>3481</v>
      </c>
      <c r="B2229" s="1">
        <v>44749</v>
      </c>
      <c r="C2229" s="2">
        <v>0.84861111111111109</v>
      </c>
      <c r="D2229" t="s">
        <v>21</v>
      </c>
      <c r="E2229" t="s">
        <v>14</v>
      </c>
      <c r="F2229" t="s">
        <v>15</v>
      </c>
      <c r="G2229" t="s">
        <v>16</v>
      </c>
      <c r="H2229" t="s">
        <v>942</v>
      </c>
      <c r="I2229" t="s">
        <v>23</v>
      </c>
      <c r="J2229" t="s">
        <v>3482</v>
      </c>
      <c r="K2229" s="3">
        <v>256999263</v>
      </c>
      <c r="L2229" s="3">
        <v>-1002126193</v>
      </c>
      <c r="M2229" t="str">
        <f>CONCATENATE(K2229,",",L2229)</f>
        <v>256999263,-1002126193</v>
      </c>
    </row>
    <row r="2230" spans="1:13" x14ac:dyDescent="0.25">
      <c r="A2230" t="s">
        <v>3483</v>
      </c>
      <c r="B2230" s="1">
        <v>44750</v>
      </c>
      <c r="C2230" s="2">
        <v>0.35833333333333334</v>
      </c>
      <c r="D2230" t="s">
        <v>373</v>
      </c>
      <c r="E2230" t="s">
        <v>14</v>
      </c>
      <c r="F2230" t="s">
        <v>15</v>
      </c>
      <c r="G2230" t="s">
        <v>16</v>
      </c>
      <c r="H2230" t="s">
        <v>89</v>
      </c>
      <c r="I2230" t="s">
        <v>23</v>
      </c>
      <c r="K2230" s="3">
        <v>25717523</v>
      </c>
      <c r="L2230" s="3">
        <v>-1003442318</v>
      </c>
      <c r="M2230" t="str">
        <f>CONCATENATE(K2230,",",L2230)</f>
        <v>25717523,-1003442318</v>
      </c>
    </row>
    <row r="2231" spans="1:13" x14ac:dyDescent="0.25">
      <c r="A2231" t="s">
        <v>3485</v>
      </c>
      <c r="B2231" s="1">
        <v>44751</v>
      </c>
      <c r="C2231" s="2">
        <v>0.39027777777777778</v>
      </c>
      <c r="D2231" t="s">
        <v>253</v>
      </c>
      <c r="E2231" t="s">
        <v>14</v>
      </c>
      <c r="F2231" t="s">
        <v>15</v>
      </c>
      <c r="G2231" t="s">
        <v>16</v>
      </c>
      <c r="H2231" t="s">
        <v>265</v>
      </c>
      <c r="I2231" t="s">
        <v>18</v>
      </c>
      <c r="K2231" s="3">
        <v>256783459</v>
      </c>
      <c r="L2231" s="3">
        <v>-1001661361</v>
      </c>
      <c r="M2231" t="str">
        <f>CONCATENATE(K2231,",",L2231)</f>
        <v>256783459,-1001661361</v>
      </c>
    </row>
    <row r="2232" spans="1:13" x14ac:dyDescent="0.25">
      <c r="A2232" t="s">
        <v>3486</v>
      </c>
      <c r="B2232" s="1">
        <v>44751</v>
      </c>
      <c r="C2232" s="2">
        <v>0.42708333333333331</v>
      </c>
      <c r="D2232" t="s">
        <v>49</v>
      </c>
      <c r="E2232" t="s">
        <v>14</v>
      </c>
      <c r="F2232" t="s">
        <v>15</v>
      </c>
      <c r="G2232" t="s">
        <v>16</v>
      </c>
      <c r="H2232" t="s">
        <v>3487</v>
      </c>
      <c r="I2232" t="s">
        <v>23</v>
      </c>
      <c r="J2232" t="s">
        <v>1905</v>
      </c>
      <c r="K2232" s="3">
        <v>256394364</v>
      </c>
      <c r="L2232" s="3">
        <v>-100188926</v>
      </c>
      <c r="M2232" t="str">
        <f>CONCATENATE(K2232,",",L2232)</f>
        <v>256394364,-100188926</v>
      </c>
    </row>
    <row r="2233" spans="1:13" x14ac:dyDescent="0.25">
      <c r="A2233" t="s">
        <v>3488</v>
      </c>
      <c r="B2233" s="1">
        <v>44751</v>
      </c>
      <c r="C2233" s="2">
        <v>0.69861111111111107</v>
      </c>
      <c r="D2233" t="s">
        <v>3489</v>
      </c>
      <c r="E2233" t="s">
        <v>14</v>
      </c>
      <c r="F2233" t="s">
        <v>15</v>
      </c>
      <c r="G2233" t="s">
        <v>16</v>
      </c>
      <c r="H2233" t="s">
        <v>444</v>
      </c>
      <c r="I2233" t="s">
        <v>23</v>
      </c>
      <c r="J2233" t="s">
        <v>3490</v>
      </c>
      <c r="K2233" s="3">
        <v>257291447</v>
      </c>
      <c r="L2233" s="3">
        <v>-1001820618</v>
      </c>
      <c r="M2233" t="str">
        <f>CONCATENATE(K2233,",",L2233)</f>
        <v>257291447,-1001820618</v>
      </c>
    </row>
    <row r="2234" spans="1:13" x14ac:dyDescent="0.25">
      <c r="A2234" t="s">
        <v>3491</v>
      </c>
      <c r="B2234" s="1">
        <v>44752</v>
      </c>
      <c r="D2234" t="s">
        <v>21</v>
      </c>
      <c r="E2234" t="s">
        <v>14</v>
      </c>
      <c r="F2234" t="s">
        <v>15</v>
      </c>
      <c r="G2234" t="s">
        <v>16</v>
      </c>
      <c r="H2234" t="s">
        <v>1348</v>
      </c>
      <c r="I2234" t="s">
        <v>23</v>
      </c>
      <c r="J2234" t="s">
        <v>1157</v>
      </c>
      <c r="K2234" s="3">
        <v>257029994</v>
      </c>
      <c r="L2234" s="3">
        <v>-1002191678</v>
      </c>
      <c r="M2234" t="str">
        <f>CONCATENATE(K2234,",",L2234)</f>
        <v>257029994,-1002191678</v>
      </c>
    </row>
    <row r="2235" spans="1:13" x14ac:dyDescent="0.25">
      <c r="A2235" t="s">
        <v>3492</v>
      </c>
      <c r="B2235" s="1">
        <v>44753</v>
      </c>
      <c r="C2235" s="2">
        <v>4.9999999999999996E-2</v>
      </c>
      <c r="D2235" t="s">
        <v>3493</v>
      </c>
      <c r="E2235" t="s">
        <v>14</v>
      </c>
      <c r="F2235" t="s">
        <v>15</v>
      </c>
      <c r="G2235" t="s">
        <v>16</v>
      </c>
      <c r="H2235" t="s">
        <v>174</v>
      </c>
      <c r="I2235" t="s">
        <v>18</v>
      </c>
      <c r="J2235" t="s">
        <v>1998</v>
      </c>
      <c r="K2235" s="3">
        <v>256958812</v>
      </c>
      <c r="L2235" s="3">
        <v>-1002148135</v>
      </c>
      <c r="M2235" t="str">
        <f>CONCATENATE(K2235,",",L2235)</f>
        <v>256958812,-1002148135</v>
      </c>
    </row>
    <row r="2236" spans="1:13" x14ac:dyDescent="0.25">
      <c r="A2236" t="s">
        <v>3494</v>
      </c>
      <c r="B2236" s="1">
        <v>44753</v>
      </c>
      <c r="C2236" s="2">
        <v>0.54583333333333328</v>
      </c>
      <c r="D2236" t="s">
        <v>3495</v>
      </c>
      <c r="E2236" t="s">
        <v>14</v>
      </c>
      <c r="F2236" t="s">
        <v>15</v>
      </c>
      <c r="G2236" t="s">
        <v>16</v>
      </c>
      <c r="H2236" t="s">
        <v>475</v>
      </c>
      <c r="I2236" t="s">
        <v>18</v>
      </c>
      <c r="J2236" t="s">
        <v>3496</v>
      </c>
      <c r="K2236" s="3">
        <v>25657584</v>
      </c>
      <c r="L2236" s="3">
        <v>-1002240819</v>
      </c>
      <c r="M2236" t="str">
        <f>CONCATENATE(K2236,",",L2236)</f>
        <v>25657584,-1002240819</v>
      </c>
    </row>
    <row r="2237" spans="1:13" x14ac:dyDescent="0.25">
      <c r="A2237" t="s">
        <v>3497</v>
      </c>
      <c r="B2237" s="1">
        <v>44753</v>
      </c>
      <c r="D2237" t="s">
        <v>3495</v>
      </c>
      <c r="E2237" t="s">
        <v>14</v>
      </c>
      <c r="F2237" t="s">
        <v>15</v>
      </c>
      <c r="G2237" t="s">
        <v>16</v>
      </c>
      <c r="H2237" t="s">
        <v>3498</v>
      </c>
      <c r="I2237" t="s">
        <v>18</v>
      </c>
      <c r="J2237" t="s">
        <v>3499</v>
      </c>
      <c r="K2237" s="3">
        <v>257244682</v>
      </c>
      <c r="L2237" s="3">
        <v>-1001822767</v>
      </c>
      <c r="M2237" t="str">
        <f>CONCATENATE(K2237,",",L2237)</f>
        <v>257244682,-1001822767</v>
      </c>
    </row>
    <row r="2238" spans="1:13" x14ac:dyDescent="0.25">
      <c r="A2238" t="s">
        <v>3500</v>
      </c>
      <c r="B2238" s="1">
        <v>44753</v>
      </c>
      <c r="C2238" s="2">
        <v>0.90833333333333333</v>
      </c>
      <c r="D2238" t="s">
        <v>3501</v>
      </c>
      <c r="E2238" t="s">
        <v>14</v>
      </c>
      <c r="F2238" t="s">
        <v>15</v>
      </c>
      <c r="G2238" t="s">
        <v>16</v>
      </c>
      <c r="H2238" t="s">
        <v>1352</v>
      </c>
      <c r="I2238" t="s">
        <v>23</v>
      </c>
      <c r="J2238" t="s">
        <v>1985</v>
      </c>
      <c r="K2238" s="3">
        <v>257070821</v>
      </c>
      <c r="L2238" s="3">
        <v>-1002253535</v>
      </c>
      <c r="M2238" t="str">
        <f>CONCATENATE(K2238,",",L2238)</f>
        <v>257070821,-1002253535</v>
      </c>
    </row>
    <row r="2239" spans="1:13" x14ac:dyDescent="0.25">
      <c r="A2239" t="s">
        <v>3502</v>
      </c>
      <c r="B2239" s="1">
        <v>44753</v>
      </c>
      <c r="C2239" s="2">
        <v>0.94652777777777775</v>
      </c>
      <c r="D2239" t="s">
        <v>31</v>
      </c>
      <c r="E2239" t="s">
        <v>14</v>
      </c>
      <c r="F2239" t="s">
        <v>15</v>
      </c>
      <c r="G2239" t="s">
        <v>16</v>
      </c>
      <c r="H2239" t="s">
        <v>475</v>
      </c>
      <c r="I2239" t="s">
        <v>23</v>
      </c>
      <c r="J2239" t="s">
        <v>235</v>
      </c>
      <c r="K2239" s="3">
        <v>256538719</v>
      </c>
      <c r="L2239" s="3">
        <v>-1002094704</v>
      </c>
      <c r="M2239" t="str">
        <f>CONCATENATE(K2239,",",L2239)</f>
        <v>256538719,-1002094704</v>
      </c>
    </row>
    <row r="2240" spans="1:13" x14ac:dyDescent="0.25">
      <c r="A2240" t="s">
        <v>3503</v>
      </c>
      <c r="B2240" s="1">
        <v>44754</v>
      </c>
      <c r="C2240" s="2">
        <v>0.6430555555555556</v>
      </c>
      <c r="D2240" t="s">
        <v>62</v>
      </c>
      <c r="E2240" t="s">
        <v>14</v>
      </c>
      <c r="F2240" t="s">
        <v>15</v>
      </c>
      <c r="G2240" t="s">
        <v>16</v>
      </c>
      <c r="H2240" t="s">
        <v>34</v>
      </c>
      <c r="I2240" t="s">
        <v>23</v>
      </c>
      <c r="J2240" t="s">
        <v>174</v>
      </c>
      <c r="K2240" s="3">
        <v>256874665</v>
      </c>
      <c r="L2240" s="3">
        <v>-1002369613</v>
      </c>
      <c r="M2240" t="str">
        <f>CONCATENATE(K2240,",",L2240)</f>
        <v>256874665,-1002369613</v>
      </c>
    </row>
    <row r="2241" spans="1:13" x14ac:dyDescent="0.25">
      <c r="A2241" t="s">
        <v>3504</v>
      </c>
      <c r="B2241" s="1">
        <v>44754</v>
      </c>
      <c r="C2241" s="2">
        <v>0.89861111111111114</v>
      </c>
      <c r="D2241" t="s">
        <v>13</v>
      </c>
      <c r="E2241" t="s">
        <v>14</v>
      </c>
      <c r="F2241" t="s">
        <v>15</v>
      </c>
      <c r="G2241" t="s">
        <v>16</v>
      </c>
      <c r="H2241" t="s">
        <v>430</v>
      </c>
      <c r="I2241" t="s">
        <v>23</v>
      </c>
      <c r="J2241" t="s">
        <v>3505</v>
      </c>
      <c r="K2241" s="3">
        <v>257043536</v>
      </c>
      <c r="L2241" s="3">
        <v>-1002029565</v>
      </c>
      <c r="M2241" t="str">
        <f>CONCATENATE(K2241,",",L2241)</f>
        <v>257043536,-1002029565</v>
      </c>
    </row>
    <row r="2242" spans="1:13" x14ac:dyDescent="0.25">
      <c r="A2242" t="s">
        <v>3506</v>
      </c>
      <c r="B2242" s="1">
        <v>44754</v>
      </c>
      <c r="C2242" s="2">
        <v>0.88402777777777775</v>
      </c>
      <c r="D2242" t="s">
        <v>62</v>
      </c>
      <c r="E2242" t="s">
        <v>14</v>
      </c>
      <c r="F2242" t="s">
        <v>15</v>
      </c>
      <c r="G2242" t="s">
        <v>16</v>
      </c>
      <c r="H2242" t="s">
        <v>1583</v>
      </c>
      <c r="I2242" t="s">
        <v>23</v>
      </c>
      <c r="J2242" t="s">
        <v>1352</v>
      </c>
      <c r="K2242" s="3">
        <v>257104577</v>
      </c>
      <c r="L2242" s="3">
        <v>-1002562884</v>
      </c>
      <c r="M2242" t="str">
        <f>CONCATENATE(K2242,",",L2242)</f>
        <v>257104577,-1002562884</v>
      </c>
    </row>
    <row r="2243" spans="1:13" x14ac:dyDescent="0.25">
      <c r="A2243" t="s">
        <v>3507</v>
      </c>
      <c r="B2243" s="1">
        <v>44755</v>
      </c>
      <c r="C2243" s="2">
        <v>0.52638888888888891</v>
      </c>
      <c r="D2243" t="s">
        <v>49</v>
      </c>
      <c r="E2243" t="s">
        <v>14</v>
      </c>
      <c r="F2243" t="s">
        <v>15</v>
      </c>
      <c r="G2243" t="s">
        <v>16</v>
      </c>
      <c r="H2243" t="s">
        <v>1583</v>
      </c>
      <c r="I2243" t="s">
        <v>18</v>
      </c>
      <c r="J2243" t="s">
        <v>3508</v>
      </c>
      <c r="K2243" s="3">
        <v>256769322</v>
      </c>
      <c r="L2243" s="3">
        <v>-1003402166</v>
      </c>
      <c r="M2243" t="str">
        <f>CONCATENATE(K2243,",",L2243)</f>
        <v>256769322,-1003402166</v>
      </c>
    </row>
    <row r="2244" spans="1:13" x14ac:dyDescent="0.25">
      <c r="A2244" t="s">
        <v>3509</v>
      </c>
      <c r="B2244" s="1">
        <v>44755</v>
      </c>
      <c r="C2244" s="2">
        <v>0.7597222222222223</v>
      </c>
      <c r="D2244" t="s">
        <v>21</v>
      </c>
      <c r="E2244" t="s">
        <v>14</v>
      </c>
      <c r="F2244" t="s">
        <v>15</v>
      </c>
      <c r="G2244" t="s">
        <v>16</v>
      </c>
      <c r="H2244" t="s">
        <v>3510</v>
      </c>
      <c r="I2244" t="s">
        <v>18</v>
      </c>
      <c r="J2244" t="s">
        <v>3511</v>
      </c>
      <c r="K2244" s="3">
        <v>256228368</v>
      </c>
      <c r="L2244" s="3">
        <v>-1002676259</v>
      </c>
      <c r="M2244" t="str">
        <f>CONCATENATE(K2244,",",L2244)</f>
        <v>256228368,-1002676259</v>
      </c>
    </row>
    <row r="2245" spans="1:13" x14ac:dyDescent="0.25">
      <c r="A2245" t="s">
        <v>3512</v>
      </c>
      <c r="B2245" s="1">
        <v>44755</v>
      </c>
      <c r="C2245" s="2">
        <v>0.86111111111111116</v>
      </c>
      <c r="D2245" t="s">
        <v>31</v>
      </c>
      <c r="E2245" t="s">
        <v>14</v>
      </c>
      <c r="F2245" t="s">
        <v>15</v>
      </c>
      <c r="G2245" t="s">
        <v>16</v>
      </c>
      <c r="H2245" t="s">
        <v>309</v>
      </c>
      <c r="I2245" t="s">
        <v>23</v>
      </c>
      <c r="J2245" t="s">
        <v>89</v>
      </c>
      <c r="K2245" s="3">
        <v>256080167</v>
      </c>
      <c r="L2245" s="3">
        <v>-1004467258</v>
      </c>
      <c r="M2245" t="str">
        <f>CONCATENATE(K2245,",",L2245)</f>
        <v>256080167,-1004467258</v>
      </c>
    </row>
    <row r="2246" spans="1:13" x14ac:dyDescent="0.25">
      <c r="A2246" t="s">
        <v>3513</v>
      </c>
      <c r="B2246" s="1">
        <v>44755</v>
      </c>
      <c r="C2246" s="2">
        <v>0.84791666666666676</v>
      </c>
      <c r="D2246" t="s">
        <v>62</v>
      </c>
      <c r="E2246" t="s">
        <v>14</v>
      </c>
      <c r="F2246" t="s">
        <v>15</v>
      </c>
      <c r="G2246" t="s">
        <v>16</v>
      </c>
      <c r="H2246" t="s">
        <v>475</v>
      </c>
      <c r="I2246" t="s">
        <v>23</v>
      </c>
      <c r="J2246" t="s">
        <v>144</v>
      </c>
      <c r="K2246" s="3">
        <v>256504992</v>
      </c>
      <c r="L2246" s="3">
        <v>-1001949804</v>
      </c>
      <c r="M2246" t="str">
        <f>CONCATENATE(K2246,",",L2246)</f>
        <v>256504992,-1001949804</v>
      </c>
    </row>
    <row r="2247" spans="1:13" x14ac:dyDescent="0.25">
      <c r="A2247" t="s">
        <v>3514</v>
      </c>
      <c r="B2247" s="1">
        <v>44755</v>
      </c>
      <c r="C2247" s="2">
        <v>0.89444444444444438</v>
      </c>
      <c r="D2247" t="s">
        <v>13</v>
      </c>
      <c r="E2247" t="s">
        <v>14</v>
      </c>
      <c r="F2247" t="s">
        <v>15</v>
      </c>
      <c r="G2247" t="s">
        <v>16</v>
      </c>
      <c r="H2247" t="s">
        <v>2687</v>
      </c>
      <c r="I2247" t="s">
        <v>18</v>
      </c>
      <c r="J2247" t="s">
        <v>2563</v>
      </c>
      <c r="K2247" s="3">
        <v>256868536</v>
      </c>
      <c r="L2247" s="3">
        <v>-1002413861</v>
      </c>
      <c r="M2247" t="str">
        <f>CONCATENATE(K2247,",",L2247)</f>
        <v>256868536,-1002413861</v>
      </c>
    </row>
    <row r="2248" spans="1:13" x14ac:dyDescent="0.25">
      <c r="A2248" t="s">
        <v>3515</v>
      </c>
      <c r="B2248" s="1">
        <v>44756</v>
      </c>
      <c r="C2248" s="2">
        <v>0.36180555555555555</v>
      </c>
      <c r="D2248" t="s">
        <v>21</v>
      </c>
      <c r="E2248" t="s">
        <v>14</v>
      </c>
      <c r="F2248" t="s">
        <v>15</v>
      </c>
      <c r="G2248" t="s">
        <v>16</v>
      </c>
      <c r="H2248" t="s">
        <v>1664</v>
      </c>
      <c r="I2248" t="s">
        <v>18</v>
      </c>
      <c r="J2248" t="s">
        <v>3516</v>
      </c>
      <c r="K2248" s="3">
        <v>256666928</v>
      </c>
      <c r="L2248" s="3">
        <v>-996563196</v>
      </c>
      <c r="M2248" t="str">
        <f>CONCATENATE(K2248,",",L2248)</f>
        <v>256666928,-996563196</v>
      </c>
    </row>
    <row r="2249" spans="1:13" x14ac:dyDescent="0.25">
      <c r="A2249" t="s">
        <v>3517</v>
      </c>
      <c r="B2249" s="1">
        <v>44756</v>
      </c>
      <c r="C2249" s="2">
        <v>0.47013888888888888</v>
      </c>
      <c r="D2249" t="s">
        <v>1842</v>
      </c>
      <c r="E2249" t="s">
        <v>14</v>
      </c>
      <c r="F2249" t="s">
        <v>15</v>
      </c>
      <c r="G2249" t="s">
        <v>16</v>
      </c>
      <c r="H2249" t="s">
        <v>280</v>
      </c>
      <c r="I2249" t="s">
        <v>18</v>
      </c>
      <c r="J2249" t="s">
        <v>2937</v>
      </c>
      <c r="K2249" s="3">
        <v>256871143</v>
      </c>
      <c r="L2249" s="3">
        <v>-1002360748</v>
      </c>
      <c r="M2249" t="str">
        <f>CONCATENATE(K2249,",",L2249)</f>
        <v>256871143,-1002360748</v>
      </c>
    </row>
    <row r="2250" spans="1:13" x14ac:dyDescent="0.25">
      <c r="A2250" t="s">
        <v>3518</v>
      </c>
      <c r="B2250" s="1">
        <v>44756</v>
      </c>
      <c r="C2250" s="2">
        <v>0.64444444444444449</v>
      </c>
      <c r="D2250" t="s">
        <v>373</v>
      </c>
      <c r="E2250" t="s">
        <v>14</v>
      </c>
      <c r="F2250" t="s">
        <v>15</v>
      </c>
      <c r="G2250" t="s">
        <v>16</v>
      </c>
      <c r="H2250" t="s">
        <v>475</v>
      </c>
      <c r="I2250" t="s">
        <v>23</v>
      </c>
      <c r="J2250" t="s">
        <v>1183</v>
      </c>
      <c r="K2250" s="3">
        <v>256505573</v>
      </c>
      <c r="L2250" s="3">
        <v>-100196991</v>
      </c>
      <c r="M2250" t="str">
        <f>CONCATENATE(K2250,",",L2250)</f>
        <v>256505573,-100196991</v>
      </c>
    </row>
    <row r="2251" spans="1:13" x14ac:dyDescent="0.25">
      <c r="A2251" t="s">
        <v>3519</v>
      </c>
      <c r="B2251" s="1">
        <v>44756</v>
      </c>
      <c r="C2251" s="2">
        <v>0.58402777777777781</v>
      </c>
      <c r="D2251" t="s">
        <v>21</v>
      </c>
      <c r="E2251" t="s">
        <v>14</v>
      </c>
      <c r="F2251" t="s">
        <v>15</v>
      </c>
      <c r="G2251" t="s">
        <v>16</v>
      </c>
      <c r="H2251" t="s">
        <v>1599</v>
      </c>
      <c r="I2251" t="s">
        <v>23</v>
      </c>
      <c r="J2251" t="s">
        <v>1352</v>
      </c>
      <c r="K2251" s="3">
        <v>257045709</v>
      </c>
      <c r="L2251" s="3">
        <v>-1002272484</v>
      </c>
      <c r="M2251" t="str">
        <f>CONCATENATE(K2251,",",L2251)</f>
        <v>257045709,-1002272484</v>
      </c>
    </row>
    <row r="2252" spans="1:13" x14ac:dyDescent="0.25">
      <c r="A2252" t="s">
        <v>3520</v>
      </c>
      <c r="B2252" s="1">
        <v>44756</v>
      </c>
      <c r="C2252" s="2">
        <v>0.78125</v>
      </c>
      <c r="D2252" t="s">
        <v>31</v>
      </c>
      <c r="E2252" t="s">
        <v>14</v>
      </c>
      <c r="F2252" t="s">
        <v>15</v>
      </c>
      <c r="G2252" t="s">
        <v>16</v>
      </c>
      <c r="H2252" t="s">
        <v>1352</v>
      </c>
      <c r="I2252" t="s">
        <v>23</v>
      </c>
      <c r="J2252" t="s">
        <v>1066</v>
      </c>
      <c r="K2252" s="3">
        <v>256876169</v>
      </c>
      <c r="L2252" s="3">
        <v>-1003319123</v>
      </c>
      <c r="M2252" t="str">
        <f>CONCATENATE(K2252,",",L2252)</f>
        <v>256876169,-1003319123</v>
      </c>
    </row>
    <row r="2253" spans="1:13" x14ac:dyDescent="0.25">
      <c r="A2253" t="s">
        <v>3521</v>
      </c>
      <c r="B2253" s="1">
        <v>44756</v>
      </c>
      <c r="C2253" s="2">
        <v>0.77986111111111101</v>
      </c>
      <c r="D2253" t="s">
        <v>62</v>
      </c>
      <c r="E2253" t="s">
        <v>14</v>
      </c>
      <c r="F2253" t="s">
        <v>15</v>
      </c>
      <c r="G2253" t="s">
        <v>16</v>
      </c>
      <c r="H2253" t="s">
        <v>89</v>
      </c>
      <c r="I2253" t="s">
        <v>23</v>
      </c>
      <c r="J2253" t="s">
        <v>946</v>
      </c>
      <c r="K2253" s="3">
        <v>256618764</v>
      </c>
      <c r="L2253" s="3">
        <v>-1001563177</v>
      </c>
      <c r="M2253" t="str">
        <f>CONCATENATE(K2253,",",L2253)</f>
        <v>256618764,-1001563177</v>
      </c>
    </row>
    <row r="2254" spans="1:13" x14ac:dyDescent="0.25">
      <c r="A2254" t="s">
        <v>3522</v>
      </c>
      <c r="B2254" s="1">
        <v>44756</v>
      </c>
      <c r="C2254" s="2">
        <v>0.81874999999999998</v>
      </c>
      <c r="D2254" t="s">
        <v>21</v>
      </c>
      <c r="E2254" t="s">
        <v>14</v>
      </c>
      <c r="F2254" t="s">
        <v>15</v>
      </c>
      <c r="G2254" t="s">
        <v>16</v>
      </c>
      <c r="H2254" t="s">
        <v>2375</v>
      </c>
      <c r="I2254" t="s">
        <v>18</v>
      </c>
      <c r="J2254" t="s">
        <v>2375</v>
      </c>
      <c r="K2254" s="3">
        <v>256619544</v>
      </c>
      <c r="L2254" s="3">
        <v>-1001891485</v>
      </c>
      <c r="M2254" t="str">
        <f>CONCATENATE(K2254,",",L2254)</f>
        <v>256619544,-1001891485</v>
      </c>
    </row>
    <row r="2255" spans="1:13" x14ac:dyDescent="0.25">
      <c r="A2255" t="s">
        <v>3523</v>
      </c>
      <c r="B2255" s="1">
        <v>44757</v>
      </c>
      <c r="C2255" s="2">
        <v>7.4999999999999997E-2</v>
      </c>
      <c r="D2255" t="s">
        <v>125</v>
      </c>
      <c r="E2255" t="s">
        <v>14</v>
      </c>
      <c r="F2255" t="s">
        <v>15</v>
      </c>
      <c r="G2255" t="s">
        <v>16</v>
      </c>
      <c r="H2255" t="s">
        <v>3524</v>
      </c>
      <c r="I2255" t="s">
        <v>18</v>
      </c>
      <c r="J2255" t="s">
        <v>595</v>
      </c>
      <c r="K2255" s="3">
        <v>256894742</v>
      </c>
      <c r="L2255" s="3">
        <v>-1002778676</v>
      </c>
      <c r="M2255" t="str">
        <f>CONCATENATE(K2255,",",L2255)</f>
        <v>256894742,-1002778676</v>
      </c>
    </row>
    <row r="2256" spans="1:13" x14ac:dyDescent="0.25">
      <c r="A2256" t="s">
        <v>3525</v>
      </c>
      <c r="B2256" s="1">
        <v>44757</v>
      </c>
      <c r="C2256" s="2">
        <v>0.4375</v>
      </c>
      <c r="D2256" t="s">
        <v>62</v>
      </c>
      <c r="E2256" t="s">
        <v>14</v>
      </c>
      <c r="F2256" t="s">
        <v>15</v>
      </c>
      <c r="G2256" t="s">
        <v>16</v>
      </c>
      <c r="H2256" t="s">
        <v>89</v>
      </c>
      <c r="I2256" t="s">
        <v>23</v>
      </c>
      <c r="J2256" t="s">
        <v>3059</v>
      </c>
      <c r="K2256" s="3">
        <v>256781322</v>
      </c>
      <c r="L2256" s="3">
        <v>-1002352503</v>
      </c>
      <c r="M2256" t="str">
        <f>CONCATENATE(K2256,",",L2256)</f>
        <v>256781322,-1002352503</v>
      </c>
    </row>
    <row r="2257" spans="1:13" x14ac:dyDescent="0.25">
      <c r="A2257" t="s">
        <v>3526</v>
      </c>
      <c r="B2257" s="1">
        <v>44757</v>
      </c>
      <c r="C2257" s="2">
        <v>0.63750000000000007</v>
      </c>
      <c r="D2257" t="s">
        <v>13</v>
      </c>
      <c r="E2257" t="s">
        <v>14</v>
      </c>
      <c r="F2257" t="s">
        <v>15</v>
      </c>
      <c r="G2257" t="s">
        <v>16</v>
      </c>
      <c r="H2257" t="s">
        <v>2682</v>
      </c>
      <c r="I2257" t="s">
        <v>23</v>
      </c>
      <c r="J2257" t="s">
        <v>3527</v>
      </c>
      <c r="K2257" s="3">
        <v>256550054</v>
      </c>
      <c r="L2257" s="3">
        <v>-1002064742</v>
      </c>
      <c r="M2257" t="str">
        <f>CONCATENATE(K2257,",",L2257)</f>
        <v>256550054,-1002064742</v>
      </c>
    </row>
    <row r="2258" spans="1:13" x14ac:dyDescent="0.25">
      <c r="A2258" t="s">
        <v>3528</v>
      </c>
      <c r="B2258" s="1">
        <v>44757</v>
      </c>
      <c r="C2258" s="2">
        <v>0.81944444444444453</v>
      </c>
      <c r="D2258" t="s">
        <v>13</v>
      </c>
      <c r="E2258" t="s">
        <v>14</v>
      </c>
      <c r="F2258" t="s">
        <v>15</v>
      </c>
      <c r="G2258" t="s">
        <v>16</v>
      </c>
      <c r="H2258" t="s">
        <v>3529</v>
      </c>
      <c r="I2258" t="s">
        <v>18</v>
      </c>
      <c r="J2258" t="s">
        <v>3530</v>
      </c>
      <c r="K2258" s="3">
        <v>256678235</v>
      </c>
      <c r="L2258" s="3">
        <v>-100144882</v>
      </c>
      <c r="M2258" t="str">
        <f>CONCATENATE(K2258,",",L2258)</f>
        <v>256678235,-100144882</v>
      </c>
    </row>
    <row r="2259" spans="1:13" x14ac:dyDescent="0.25">
      <c r="A2259" t="s">
        <v>3531</v>
      </c>
      <c r="B2259" s="1">
        <v>44757</v>
      </c>
      <c r="C2259" s="2">
        <v>0.92499999999999993</v>
      </c>
      <c r="D2259" t="s">
        <v>1380</v>
      </c>
      <c r="E2259" t="s">
        <v>14</v>
      </c>
      <c r="F2259" t="s">
        <v>15</v>
      </c>
      <c r="G2259" t="s">
        <v>16</v>
      </c>
      <c r="H2259" t="s">
        <v>1811</v>
      </c>
      <c r="I2259" t="s">
        <v>18</v>
      </c>
      <c r="J2259" t="s">
        <v>3532</v>
      </c>
      <c r="K2259" s="3">
        <v>256418279</v>
      </c>
      <c r="L2259" s="3">
        <v>-1001952373</v>
      </c>
      <c r="M2259" t="str">
        <f>CONCATENATE(K2259,",",L2259)</f>
        <v>256418279,-1001952373</v>
      </c>
    </row>
    <row r="2260" spans="1:13" x14ac:dyDescent="0.25">
      <c r="A2260" t="s">
        <v>3533</v>
      </c>
      <c r="B2260" s="1">
        <v>44758</v>
      </c>
      <c r="C2260" s="2">
        <v>0.3354166666666667</v>
      </c>
      <c r="D2260" t="s">
        <v>253</v>
      </c>
      <c r="E2260" t="s">
        <v>14</v>
      </c>
      <c r="F2260" t="s">
        <v>15</v>
      </c>
      <c r="G2260" t="s">
        <v>16</v>
      </c>
      <c r="H2260" t="s">
        <v>89</v>
      </c>
      <c r="I2260" t="s">
        <v>23</v>
      </c>
      <c r="J2260" t="s">
        <v>174</v>
      </c>
      <c r="K2260" s="3">
        <v>256552571</v>
      </c>
      <c r="L2260" s="3">
        <v>-1002311406</v>
      </c>
      <c r="M2260" t="str">
        <f>CONCATENATE(K2260,",",L2260)</f>
        <v>256552571,-1002311406</v>
      </c>
    </row>
    <row r="2261" spans="1:13" x14ac:dyDescent="0.25">
      <c r="A2261" t="s">
        <v>3534</v>
      </c>
      <c r="B2261" s="1">
        <v>44758</v>
      </c>
      <c r="C2261" s="2">
        <v>0.67361111111111116</v>
      </c>
      <c r="D2261" t="s">
        <v>21</v>
      </c>
      <c r="E2261" t="s">
        <v>14</v>
      </c>
      <c r="F2261" t="s">
        <v>15</v>
      </c>
      <c r="G2261" t="s">
        <v>16</v>
      </c>
      <c r="H2261" t="s">
        <v>1482</v>
      </c>
      <c r="I2261" t="s">
        <v>23</v>
      </c>
      <c r="J2261" t="s">
        <v>1482</v>
      </c>
      <c r="K2261" s="3">
        <v>256945912</v>
      </c>
      <c r="L2261" s="3">
        <v>-1001991771</v>
      </c>
      <c r="M2261" t="str">
        <f>CONCATENATE(K2261,",",L2261)</f>
        <v>256945912,-1001991771</v>
      </c>
    </row>
    <row r="2262" spans="1:13" x14ac:dyDescent="0.25">
      <c r="A2262" t="s">
        <v>3535</v>
      </c>
      <c r="B2262" s="1">
        <v>44758</v>
      </c>
      <c r="C2262" s="2">
        <v>0.70000000000000007</v>
      </c>
      <c r="D2262" t="s">
        <v>31</v>
      </c>
      <c r="E2262" t="s">
        <v>14</v>
      </c>
      <c r="F2262" t="s">
        <v>15</v>
      </c>
      <c r="G2262" t="s">
        <v>16</v>
      </c>
      <c r="H2262" t="s">
        <v>1350</v>
      </c>
      <c r="I2262" t="s">
        <v>23</v>
      </c>
      <c r="J2262" t="s">
        <v>588</v>
      </c>
      <c r="K2262" s="3">
        <v>256604595</v>
      </c>
      <c r="L2262" s="3">
        <v>-1001977513</v>
      </c>
      <c r="M2262" t="str">
        <f>CONCATENATE(K2262,",",L2262)</f>
        <v>256604595,-1001977513</v>
      </c>
    </row>
    <row r="2263" spans="1:13" x14ac:dyDescent="0.25">
      <c r="A2263" t="s">
        <v>3536</v>
      </c>
      <c r="B2263" s="1">
        <v>44759</v>
      </c>
      <c r="C2263" s="2">
        <v>5.9027777777777783E-2</v>
      </c>
      <c r="D2263" t="s">
        <v>21</v>
      </c>
      <c r="E2263" t="s">
        <v>14</v>
      </c>
      <c r="F2263" t="s">
        <v>15</v>
      </c>
      <c r="G2263" t="s">
        <v>16</v>
      </c>
      <c r="H2263" t="s">
        <v>1389</v>
      </c>
      <c r="I2263" t="s">
        <v>23</v>
      </c>
      <c r="J2263" t="s">
        <v>3537</v>
      </c>
      <c r="K2263" s="3">
        <v>256765321</v>
      </c>
      <c r="L2263" s="3">
        <v>-1002763239</v>
      </c>
      <c r="M2263" t="str">
        <f>CONCATENATE(K2263,",",L2263)</f>
        <v>256765321,-1002763239</v>
      </c>
    </row>
    <row r="2264" spans="1:13" x14ac:dyDescent="0.25">
      <c r="A2264" t="s">
        <v>3538</v>
      </c>
      <c r="B2264" s="1">
        <v>44759</v>
      </c>
      <c r="C2264" s="2">
        <v>6.1805555555555558E-2</v>
      </c>
      <c r="D2264" t="s">
        <v>253</v>
      </c>
      <c r="E2264" t="s">
        <v>14</v>
      </c>
      <c r="F2264" t="s">
        <v>15</v>
      </c>
      <c r="G2264" t="s">
        <v>16</v>
      </c>
      <c r="H2264" t="s">
        <v>3539</v>
      </c>
      <c r="I2264" t="s">
        <v>18</v>
      </c>
      <c r="J2264" t="s">
        <v>3540</v>
      </c>
      <c r="K2264" s="3">
        <v>256446539</v>
      </c>
      <c r="L2264" s="3">
        <v>-1001901211</v>
      </c>
      <c r="M2264" t="str">
        <f>CONCATENATE(K2264,",",L2264)</f>
        <v>256446539,-1001901211</v>
      </c>
    </row>
    <row r="2265" spans="1:13" x14ac:dyDescent="0.25">
      <c r="A2265" t="s">
        <v>3541</v>
      </c>
      <c r="B2265" s="1">
        <v>44759</v>
      </c>
      <c r="C2265" s="2">
        <v>0.60902777777777783</v>
      </c>
      <c r="D2265" t="s">
        <v>31</v>
      </c>
      <c r="E2265" t="s">
        <v>14</v>
      </c>
      <c r="F2265" t="s">
        <v>15</v>
      </c>
      <c r="G2265" t="s">
        <v>16</v>
      </c>
      <c r="H2265" t="s">
        <v>2150</v>
      </c>
      <c r="I2265" t="s">
        <v>23</v>
      </c>
      <c r="J2265" t="s">
        <v>3542</v>
      </c>
      <c r="K2265" s="3">
        <v>256501325</v>
      </c>
      <c r="L2265" s="3">
        <v>-1002689666</v>
      </c>
      <c r="M2265" t="str">
        <f>CONCATENATE(K2265,",",L2265)</f>
        <v>256501325,-1002689666</v>
      </c>
    </row>
    <row r="2266" spans="1:13" x14ac:dyDescent="0.25">
      <c r="A2266" t="s">
        <v>3543</v>
      </c>
      <c r="B2266" s="1">
        <v>44759</v>
      </c>
      <c r="C2266" s="2">
        <v>0.73333333333333339</v>
      </c>
      <c r="D2266" t="s">
        <v>13</v>
      </c>
      <c r="E2266" t="s">
        <v>14</v>
      </c>
      <c r="F2266" t="s">
        <v>15</v>
      </c>
      <c r="G2266" t="s">
        <v>16</v>
      </c>
      <c r="H2266" t="s">
        <v>1348</v>
      </c>
      <c r="I2266" t="s">
        <v>23</v>
      </c>
      <c r="J2266" t="s">
        <v>1741</v>
      </c>
      <c r="K2266" s="3">
        <v>257054503</v>
      </c>
      <c r="L2266" s="3">
        <v>-1001689414</v>
      </c>
      <c r="M2266" t="str">
        <f>CONCATENATE(K2266,",",L2266)</f>
        <v>257054503,-1001689414</v>
      </c>
    </row>
    <row r="2267" spans="1:13" x14ac:dyDescent="0.25">
      <c r="A2267" t="s">
        <v>3544</v>
      </c>
      <c r="B2267" s="1">
        <v>44760</v>
      </c>
      <c r="C2267" s="2">
        <v>0.34583333333333338</v>
      </c>
      <c r="D2267" t="s">
        <v>62</v>
      </c>
      <c r="E2267" t="s">
        <v>14</v>
      </c>
      <c r="F2267" t="s">
        <v>15</v>
      </c>
      <c r="G2267" t="s">
        <v>16</v>
      </c>
      <c r="H2267" t="s">
        <v>34</v>
      </c>
      <c r="I2267" t="s">
        <v>23</v>
      </c>
      <c r="J2267" t="s">
        <v>619</v>
      </c>
      <c r="K2267" s="3">
        <v>256267176</v>
      </c>
      <c r="L2267" s="3">
        <v>-1002992958</v>
      </c>
      <c r="M2267" t="str">
        <f>CONCATENATE(K2267,",",L2267)</f>
        <v>256267176,-1002992958</v>
      </c>
    </row>
    <row r="2268" spans="1:13" x14ac:dyDescent="0.25">
      <c r="A2268" t="s">
        <v>3545</v>
      </c>
      <c r="B2268" s="1">
        <v>44760</v>
      </c>
      <c r="C2268" s="2">
        <v>0.66666666666666663</v>
      </c>
      <c r="D2268" t="s">
        <v>253</v>
      </c>
      <c r="E2268" t="s">
        <v>14</v>
      </c>
      <c r="F2268" t="s">
        <v>15</v>
      </c>
      <c r="G2268" t="s">
        <v>16</v>
      </c>
      <c r="H2268" t="s">
        <v>2618</v>
      </c>
      <c r="I2268" t="s">
        <v>23</v>
      </c>
      <c r="J2268" t="s">
        <v>3546</v>
      </c>
      <c r="K2268" s="3">
        <v>256758063</v>
      </c>
      <c r="L2268" s="3">
        <v>-1001783982</v>
      </c>
      <c r="M2268" t="str">
        <f>CONCATENATE(K2268,",",L2268)</f>
        <v>256758063,-1001783982</v>
      </c>
    </row>
    <row r="2269" spans="1:13" x14ac:dyDescent="0.25">
      <c r="A2269" t="s">
        <v>3547</v>
      </c>
      <c r="B2269" s="1">
        <v>44760</v>
      </c>
      <c r="C2269" s="2">
        <v>0.62638888888888888</v>
      </c>
      <c r="D2269" t="s">
        <v>21</v>
      </c>
      <c r="E2269" t="s">
        <v>14</v>
      </c>
      <c r="F2269" t="s">
        <v>15</v>
      </c>
      <c r="G2269" t="s">
        <v>16</v>
      </c>
      <c r="H2269" t="s">
        <v>619</v>
      </c>
      <c r="I2269" t="s">
        <v>23</v>
      </c>
      <c r="J2269" t="s">
        <v>733</v>
      </c>
      <c r="K2269" s="3">
        <v>256682873</v>
      </c>
      <c r="L2269" s="3">
        <v>-1002167183</v>
      </c>
      <c r="M2269" t="str">
        <f>CONCATENATE(K2269,",",L2269)</f>
        <v>256682873,-1002167183</v>
      </c>
    </row>
    <row r="2270" spans="1:13" x14ac:dyDescent="0.25">
      <c r="A2270" t="s">
        <v>3548</v>
      </c>
      <c r="B2270" s="1">
        <v>44761</v>
      </c>
      <c r="C2270" s="2">
        <v>0.42152777777777778</v>
      </c>
      <c r="D2270" t="s">
        <v>85</v>
      </c>
      <c r="E2270" t="s">
        <v>14</v>
      </c>
      <c r="F2270" t="s">
        <v>15</v>
      </c>
      <c r="G2270" t="s">
        <v>16</v>
      </c>
      <c r="H2270" t="s">
        <v>619</v>
      </c>
      <c r="I2270" t="s">
        <v>23</v>
      </c>
      <c r="J2270" t="s">
        <v>3484</v>
      </c>
      <c r="K2270" s="3">
        <v>256833104</v>
      </c>
      <c r="L2270" s="3">
        <v>-1002295901</v>
      </c>
      <c r="M2270" t="str">
        <f>CONCATENATE(K2270,",",L2270)</f>
        <v>256833104,-1002295901</v>
      </c>
    </row>
    <row r="2271" spans="1:13" x14ac:dyDescent="0.25">
      <c r="A2271" t="s">
        <v>3549</v>
      </c>
      <c r="B2271" s="1">
        <v>44761</v>
      </c>
      <c r="C2271" s="2">
        <v>0.74097222222222225</v>
      </c>
      <c r="D2271" t="s">
        <v>21</v>
      </c>
      <c r="E2271" t="s">
        <v>14</v>
      </c>
      <c r="F2271" t="s">
        <v>15</v>
      </c>
      <c r="G2271" t="s">
        <v>16</v>
      </c>
      <c r="H2271" t="s">
        <v>619</v>
      </c>
      <c r="I2271" t="s">
        <v>23</v>
      </c>
      <c r="J2271" t="s">
        <v>3550</v>
      </c>
      <c r="K2271" s="3">
        <v>256884668</v>
      </c>
      <c r="L2271" s="3">
        <v>-1002321725</v>
      </c>
      <c r="M2271" t="str">
        <f>CONCATENATE(K2271,",",L2271)</f>
        <v>256884668,-1002321725</v>
      </c>
    </row>
    <row r="2272" spans="1:13" x14ac:dyDescent="0.25">
      <c r="A2272" t="s">
        <v>3551</v>
      </c>
      <c r="B2272" s="1">
        <v>44762</v>
      </c>
      <c r="C2272" s="2">
        <v>0.29236111111111113</v>
      </c>
      <c r="D2272" t="s">
        <v>21</v>
      </c>
      <c r="E2272" t="s">
        <v>14</v>
      </c>
      <c r="F2272" t="s">
        <v>15</v>
      </c>
      <c r="G2272" t="s">
        <v>16</v>
      </c>
      <c r="H2272" t="s">
        <v>1348</v>
      </c>
      <c r="I2272" t="s">
        <v>23</v>
      </c>
      <c r="J2272" t="s">
        <v>953</v>
      </c>
      <c r="K2272" s="3">
        <v>257090644</v>
      </c>
      <c r="L2272" s="3">
        <v>-1001859747</v>
      </c>
      <c r="M2272" t="str">
        <f>CONCATENATE(K2272,",",L2272)</f>
        <v>257090644,-1001859747</v>
      </c>
    </row>
    <row r="2273" spans="1:13" x14ac:dyDescent="0.25">
      <c r="A2273" t="s">
        <v>3552</v>
      </c>
      <c r="B2273" s="1">
        <v>44762</v>
      </c>
      <c r="C2273" s="2">
        <v>0.59722222222222221</v>
      </c>
      <c r="D2273" t="s">
        <v>125</v>
      </c>
      <c r="E2273" t="s">
        <v>14</v>
      </c>
      <c r="F2273" t="s">
        <v>15</v>
      </c>
      <c r="G2273" t="s">
        <v>16</v>
      </c>
      <c r="H2273" t="s">
        <v>550</v>
      </c>
      <c r="I2273" t="s">
        <v>18</v>
      </c>
      <c r="J2273" t="s">
        <v>1829</v>
      </c>
      <c r="K2273" s="3">
        <v>25707329</v>
      </c>
      <c r="L2273" s="3">
        <v>-1002324707</v>
      </c>
      <c r="M2273" t="str">
        <f>CONCATENATE(K2273,",",L2273)</f>
        <v>25707329,-1002324707</v>
      </c>
    </row>
    <row r="2274" spans="1:13" x14ac:dyDescent="0.25">
      <c r="A2274" t="s">
        <v>3553</v>
      </c>
      <c r="B2274" s="1">
        <v>44762</v>
      </c>
      <c r="C2274" s="2">
        <v>0.65138888888888891</v>
      </c>
      <c r="D2274" t="s">
        <v>62</v>
      </c>
      <c r="E2274" t="s">
        <v>14</v>
      </c>
      <c r="F2274" t="s">
        <v>15</v>
      </c>
      <c r="G2274" t="s">
        <v>16</v>
      </c>
      <c r="H2274" t="s">
        <v>1352</v>
      </c>
      <c r="I2274" t="s">
        <v>23</v>
      </c>
      <c r="J2274" t="s">
        <v>3554</v>
      </c>
      <c r="K2274" s="3">
        <v>256877533</v>
      </c>
      <c r="L2274" s="3">
        <v>-1002640224</v>
      </c>
      <c r="M2274" t="str">
        <f>CONCATENATE(K2274,",",L2274)</f>
        <v>256877533,-1002640224</v>
      </c>
    </row>
    <row r="2275" spans="1:13" x14ac:dyDescent="0.25">
      <c r="A2275" t="s">
        <v>3555</v>
      </c>
      <c r="B2275" s="1">
        <v>44763</v>
      </c>
      <c r="C2275" s="2">
        <v>0.51250000000000007</v>
      </c>
      <c r="D2275" t="s">
        <v>13</v>
      </c>
      <c r="E2275" t="s">
        <v>14</v>
      </c>
      <c r="F2275" t="s">
        <v>15</v>
      </c>
      <c r="G2275" t="s">
        <v>16</v>
      </c>
      <c r="H2275" t="s">
        <v>3484</v>
      </c>
      <c r="I2275" t="s">
        <v>23</v>
      </c>
      <c r="J2275" t="s">
        <v>3556</v>
      </c>
      <c r="K2275" s="3">
        <v>255650547</v>
      </c>
      <c r="L2275" s="3">
        <v>-1001766196</v>
      </c>
      <c r="M2275" t="str">
        <f>CONCATENATE(K2275,",",L2275)</f>
        <v>255650547,-1001766196</v>
      </c>
    </row>
    <row r="2276" spans="1:13" x14ac:dyDescent="0.25">
      <c r="A2276" t="s">
        <v>3557</v>
      </c>
      <c r="B2276" s="1">
        <v>44763</v>
      </c>
      <c r="C2276" s="2">
        <v>0.90625</v>
      </c>
      <c r="D2276" t="s">
        <v>21</v>
      </c>
      <c r="E2276" t="s">
        <v>14</v>
      </c>
      <c r="F2276" t="s">
        <v>15</v>
      </c>
      <c r="G2276" t="s">
        <v>16</v>
      </c>
      <c r="H2276" t="s">
        <v>749</v>
      </c>
      <c r="I2276" t="s">
        <v>18</v>
      </c>
      <c r="J2276" t="s">
        <v>3558</v>
      </c>
      <c r="K2276" s="3">
        <v>256411308</v>
      </c>
      <c r="L2276" s="3">
        <v>-1001925334</v>
      </c>
      <c r="M2276" t="str">
        <f>CONCATENATE(K2276,",",L2276)</f>
        <v>256411308,-1001925334</v>
      </c>
    </row>
    <row r="2277" spans="1:13" x14ac:dyDescent="0.25">
      <c r="A2277" t="s">
        <v>3559</v>
      </c>
      <c r="B2277" s="1">
        <v>44763</v>
      </c>
      <c r="C2277" s="2">
        <v>0.93402777777777779</v>
      </c>
      <c r="D2277" t="s">
        <v>21</v>
      </c>
      <c r="E2277" t="s">
        <v>14</v>
      </c>
      <c r="F2277" t="s">
        <v>15</v>
      </c>
      <c r="G2277" t="s">
        <v>16</v>
      </c>
      <c r="H2277" t="s">
        <v>3560</v>
      </c>
      <c r="I2277" t="s">
        <v>18</v>
      </c>
      <c r="J2277" t="s">
        <v>3410</v>
      </c>
      <c r="K2277" s="3">
        <v>257211244</v>
      </c>
      <c r="L2277" s="3">
        <v>-1001914999</v>
      </c>
      <c r="M2277" t="str">
        <f>CONCATENATE(K2277,",",L2277)</f>
        <v>257211244,-1001914999</v>
      </c>
    </row>
    <row r="2278" spans="1:13" x14ac:dyDescent="0.25">
      <c r="A2278" t="s">
        <v>3561</v>
      </c>
      <c r="B2278" s="1">
        <v>44764</v>
      </c>
      <c r="C2278" s="2">
        <v>0.37638888888888888</v>
      </c>
      <c r="D2278" t="s">
        <v>154</v>
      </c>
      <c r="E2278" t="s">
        <v>14</v>
      </c>
      <c r="F2278" t="s">
        <v>15</v>
      </c>
      <c r="G2278" t="s">
        <v>16</v>
      </c>
      <c r="H2278" t="s">
        <v>475</v>
      </c>
      <c r="I2278" t="s">
        <v>23</v>
      </c>
      <c r="J2278" t="s">
        <v>2461</v>
      </c>
      <c r="K2278" s="3">
        <v>25656427</v>
      </c>
      <c r="L2278" s="3">
        <v>-1002193533</v>
      </c>
      <c r="M2278" t="str">
        <f>CONCATENATE(K2278,",",L2278)</f>
        <v>25656427,-1002193533</v>
      </c>
    </row>
    <row r="2279" spans="1:13" x14ac:dyDescent="0.25">
      <c r="A2279" t="s">
        <v>3562</v>
      </c>
      <c r="B2279" s="1">
        <v>44764</v>
      </c>
      <c r="C2279" s="2">
        <v>0.80625000000000002</v>
      </c>
      <c r="D2279" t="s">
        <v>253</v>
      </c>
      <c r="E2279" t="s">
        <v>14</v>
      </c>
      <c r="F2279" t="s">
        <v>15</v>
      </c>
      <c r="G2279" t="s">
        <v>16</v>
      </c>
      <c r="H2279" t="s">
        <v>969</v>
      </c>
      <c r="I2279" t="s">
        <v>18</v>
      </c>
      <c r="J2279" t="s">
        <v>2239</v>
      </c>
      <c r="K2279" s="3">
        <v>25690005</v>
      </c>
      <c r="L2279" s="3">
        <v>-1002320405</v>
      </c>
      <c r="M2279" t="str">
        <f>CONCATENATE(K2279,",",L2279)</f>
        <v>25690005,-1002320405</v>
      </c>
    </row>
    <row r="2280" spans="1:13" x14ac:dyDescent="0.25">
      <c r="A2280" t="s">
        <v>3563</v>
      </c>
      <c r="B2280" s="1">
        <v>44765</v>
      </c>
      <c r="C2280" s="2">
        <v>0.19305555555555554</v>
      </c>
      <c r="D2280" t="s">
        <v>31</v>
      </c>
      <c r="E2280" t="s">
        <v>14</v>
      </c>
      <c r="F2280" t="s">
        <v>15</v>
      </c>
      <c r="G2280" t="s">
        <v>16</v>
      </c>
      <c r="H2280" t="s">
        <v>1352</v>
      </c>
      <c r="I2280" t="s">
        <v>23</v>
      </c>
      <c r="J2280" t="s">
        <v>99</v>
      </c>
      <c r="K2280" s="3">
        <v>256989169</v>
      </c>
      <c r="L2280" s="3">
        <v>-1003677271</v>
      </c>
      <c r="M2280" t="str">
        <f>CONCATENATE(K2280,",",L2280)</f>
        <v>256989169,-1003677271</v>
      </c>
    </row>
    <row r="2281" spans="1:13" x14ac:dyDescent="0.25">
      <c r="A2281" t="s">
        <v>3564</v>
      </c>
      <c r="B2281" s="1">
        <v>44765</v>
      </c>
      <c r="C2281" s="2">
        <v>0.20416666666666669</v>
      </c>
      <c r="D2281" t="s">
        <v>21</v>
      </c>
      <c r="E2281" t="s">
        <v>14</v>
      </c>
      <c r="F2281" t="s">
        <v>15</v>
      </c>
      <c r="G2281" t="s">
        <v>16</v>
      </c>
      <c r="H2281" t="s">
        <v>2083</v>
      </c>
      <c r="I2281" t="s">
        <v>18</v>
      </c>
      <c r="J2281" t="s">
        <v>3565</v>
      </c>
      <c r="K2281" s="3">
        <v>256715495</v>
      </c>
      <c r="L2281" s="3">
        <v>-1001568432</v>
      </c>
      <c r="M2281" t="str">
        <f>CONCATENATE(K2281,",",L2281)</f>
        <v>256715495,-1001568432</v>
      </c>
    </row>
    <row r="2282" spans="1:13" x14ac:dyDescent="0.25">
      <c r="A2282" t="s">
        <v>3566</v>
      </c>
      <c r="B2282" s="1">
        <v>44765</v>
      </c>
      <c r="C2282" s="2">
        <v>0.32777777777777778</v>
      </c>
      <c r="D2282" t="s">
        <v>21</v>
      </c>
      <c r="E2282" t="s">
        <v>14</v>
      </c>
      <c r="F2282" t="s">
        <v>15</v>
      </c>
      <c r="G2282" t="s">
        <v>16</v>
      </c>
      <c r="H2282" t="s">
        <v>3567</v>
      </c>
      <c r="I2282" t="s">
        <v>18</v>
      </c>
      <c r="J2282" t="s">
        <v>3568</v>
      </c>
      <c r="K2282" s="3">
        <v>256615009</v>
      </c>
      <c r="L2282" s="3">
        <v>-1003658372</v>
      </c>
      <c r="M2282" t="str">
        <f>CONCATENATE(K2282,",",L2282)</f>
        <v>256615009,-1003658372</v>
      </c>
    </row>
    <row r="2283" spans="1:13" x14ac:dyDescent="0.25">
      <c r="A2283" t="s">
        <v>3569</v>
      </c>
      <c r="B2283" s="1">
        <v>44765</v>
      </c>
      <c r="C2283" s="2">
        <v>0.42083333333333334</v>
      </c>
      <c r="D2283" t="s">
        <v>62</v>
      </c>
      <c r="E2283" t="s">
        <v>14</v>
      </c>
      <c r="F2283" t="s">
        <v>15</v>
      </c>
      <c r="G2283" t="s">
        <v>16</v>
      </c>
      <c r="H2283" t="s">
        <v>3570</v>
      </c>
      <c r="I2283" t="s">
        <v>18</v>
      </c>
      <c r="J2283" t="s">
        <v>3571</v>
      </c>
      <c r="K2283" s="3">
        <v>256691614</v>
      </c>
      <c r="L2283" s="3">
        <v>-1002554283</v>
      </c>
      <c r="M2283" t="str">
        <f>CONCATENATE(K2283,",",L2283)</f>
        <v>256691614,-1002554283</v>
      </c>
    </row>
    <row r="2284" spans="1:13" x14ac:dyDescent="0.25">
      <c r="A2284" t="s">
        <v>3572</v>
      </c>
      <c r="B2284" s="1">
        <v>44765</v>
      </c>
      <c r="C2284" s="2">
        <v>0.74444444444444446</v>
      </c>
      <c r="D2284" t="s">
        <v>21</v>
      </c>
      <c r="E2284" t="s">
        <v>14</v>
      </c>
      <c r="F2284" t="s">
        <v>15</v>
      </c>
      <c r="G2284" t="s">
        <v>16</v>
      </c>
      <c r="H2284" t="s">
        <v>89</v>
      </c>
      <c r="I2284" t="s">
        <v>23</v>
      </c>
      <c r="J2284" t="s">
        <v>264</v>
      </c>
      <c r="K2284" s="3">
        <v>256799336</v>
      </c>
      <c r="L2284" s="3">
        <v>-1002505141</v>
      </c>
      <c r="M2284" t="str">
        <f>CONCATENATE(K2284,",",L2284)</f>
        <v>256799336,-1002505141</v>
      </c>
    </row>
    <row r="2285" spans="1:13" x14ac:dyDescent="0.25">
      <c r="A2285" t="s">
        <v>3573</v>
      </c>
      <c r="B2285" s="1">
        <v>44765</v>
      </c>
      <c r="C2285" s="2">
        <v>0.62083333333333335</v>
      </c>
      <c r="D2285" t="s">
        <v>13</v>
      </c>
      <c r="E2285" t="s">
        <v>14</v>
      </c>
      <c r="F2285" t="s">
        <v>15</v>
      </c>
      <c r="G2285" t="s">
        <v>16</v>
      </c>
      <c r="H2285" t="s">
        <v>502</v>
      </c>
      <c r="I2285" t="s">
        <v>18</v>
      </c>
      <c r="J2285" t="s">
        <v>3574</v>
      </c>
      <c r="K2285" s="3">
        <v>257257481</v>
      </c>
      <c r="L2285" s="3">
        <v>-1001927444</v>
      </c>
      <c r="M2285" t="str">
        <f>CONCATENATE(K2285,",",L2285)</f>
        <v>257257481,-1001927444</v>
      </c>
    </row>
    <row r="2286" spans="1:13" x14ac:dyDescent="0.25">
      <c r="A2286" t="s">
        <v>3575</v>
      </c>
      <c r="B2286" s="1">
        <v>44765</v>
      </c>
      <c r="C2286" s="2">
        <v>0.84583333333333333</v>
      </c>
      <c r="D2286" t="s">
        <v>13</v>
      </c>
      <c r="E2286" t="s">
        <v>14</v>
      </c>
      <c r="F2286" t="s">
        <v>15</v>
      </c>
      <c r="G2286" t="s">
        <v>16</v>
      </c>
      <c r="H2286" t="s">
        <v>3576</v>
      </c>
      <c r="I2286" t="s">
        <v>18</v>
      </c>
      <c r="J2286" t="s">
        <v>341</v>
      </c>
      <c r="K2286" s="3">
        <v>257258908</v>
      </c>
      <c r="L2286" s="3">
        <v>-1002605958</v>
      </c>
      <c r="M2286" t="str">
        <f>CONCATENATE(K2286,",",L2286)</f>
        <v>257258908,-1002605958</v>
      </c>
    </row>
    <row r="2287" spans="1:13" x14ac:dyDescent="0.25">
      <c r="A2287" t="s">
        <v>3577</v>
      </c>
      <c r="B2287" s="1">
        <v>44766</v>
      </c>
      <c r="C2287" s="2">
        <v>8.3333333333333329E-2</v>
      </c>
      <c r="D2287" t="s">
        <v>21</v>
      </c>
      <c r="E2287" t="s">
        <v>14</v>
      </c>
      <c r="F2287" t="s">
        <v>15</v>
      </c>
      <c r="G2287" t="s">
        <v>16</v>
      </c>
      <c r="H2287" t="s">
        <v>3578</v>
      </c>
      <c r="I2287" t="s">
        <v>18</v>
      </c>
      <c r="J2287" t="s">
        <v>2724</v>
      </c>
      <c r="K2287" s="3">
        <v>256904435</v>
      </c>
      <c r="L2287" s="3">
        <v>-1002056635</v>
      </c>
      <c r="M2287" t="str">
        <f>CONCATENATE(K2287,",",L2287)</f>
        <v>256904435,-1002056635</v>
      </c>
    </row>
    <row r="2288" spans="1:13" x14ac:dyDescent="0.25">
      <c r="A2288" t="s">
        <v>3579</v>
      </c>
      <c r="B2288" s="1">
        <v>44766</v>
      </c>
      <c r="C2288" s="2">
        <v>0.2902777777777778</v>
      </c>
      <c r="D2288" t="s">
        <v>1380</v>
      </c>
      <c r="E2288" t="s">
        <v>14</v>
      </c>
      <c r="F2288" t="s">
        <v>15</v>
      </c>
      <c r="G2288" t="s">
        <v>16</v>
      </c>
      <c r="H2288" t="s">
        <v>1344</v>
      </c>
      <c r="I2288" t="s">
        <v>23</v>
      </c>
      <c r="J2288" t="s">
        <v>1808</v>
      </c>
      <c r="K2288" s="3">
        <v>25670397</v>
      </c>
      <c r="L2288" s="3">
        <v>-1003402169</v>
      </c>
      <c r="M2288" t="str">
        <f>CONCATENATE(K2288,",",L2288)</f>
        <v>25670397,-1003402169</v>
      </c>
    </row>
    <row r="2289" spans="1:13" x14ac:dyDescent="0.25">
      <c r="A2289" t="s">
        <v>3580</v>
      </c>
      <c r="B2289" s="1">
        <v>44766</v>
      </c>
      <c r="C2289" s="2">
        <v>0.29097222222222224</v>
      </c>
      <c r="D2289" t="s">
        <v>62</v>
      </c>
      <c r="E2289" t="s">
        <v>14</v>
      </c>
      <c r="F2289" t="s">
        <v>15</v>
      </c>
      <c r="G2289" t="s">
        <v>16</v>
      </c>
      <c r="H2289" t="s">
        <v>347</v>
      </c>
      <c r="I2289" t="s">
        <v>23</v>
      </c>
      <c r="J2289" t="s">
        <v>2421</v>
      </c>
      <c r="K2289" s="3">
        <v>256662531</v>
      </c>
      <c r="L2289" s="3">
        <v>-1002719556</v>
      </c>
      <c r="M2289" t="str">
        <f>CONCATENATE(K2289,",",L2289)</f>
        <v>256662531,-1002719556</v>
      </c>
    </row>
    <row r="2290" spans="1:13" x14ac:dyDescent="0.25">
      <c r="A2290" t="s">
        <v>3581</v>
      </c>
      <c r="B2290" s="1">
        <v>44766</v>
      </c>
      <c r="C2290" s="2">
        <v>0.63472222222222219</v>
      </c>
      <c r="D2290" t="s">
        <v>13</v>
      </c>
      <c r="E2290" t="s">
        <v>14</v>
      </c>
      <c r="F2290" t="s">
        <v>15</v>
      </c>
      <c r="G2290" t="s">
        <v>16</v>
      </c>
      <c r="H2290" t="s">
        <v>1344</v>
      </c>
      <c r="I2290" t="s">
        <v>23</v>
      </c>
      <c r="J2290" t="s">
        <v>1078</v>
      </c>
      <c r="K2290" s="3">
        <v>256579207</v>
      </c>
      <c r="L2290" s="3">
        <v>-1001812438</v>
      </c>
      <c r="M2290" t="str">
        <f>CONCATENATE(K2290,",",L2290)</f>
        <v>256579207,-1001812438</v>
      </c>
    </row>
    <row r="2291" spans="1:13" x14ac:dyDescent="0.25">
      <c r="A2291" t="s">
        <v>3582</v>
      </c>
      <c r="B2291" s="1">
        <v>44766</v>
      </c>
      <c r="C2291" s="2">
        <v>0.79861111111111116</v>
      </c>
      <c r="D2291" t="s">
        <v>21</v>
      </c>
      <c r="E2291" t="s">
        <v>14</v>
      </c>
      <c r="F2291" t="s">
        <v>15</v>
      </c>
      <c r="G2291" t="s">
        <v>16</v>
      </c>
      <c r="H2291" t="s">
        <v>3583</v>
      </c>
      <c r="I2291" t="s">
        <v>23</v>
      </c>
      <c r="J2291" t="s">
        <v>167</v>
      </c>
      <c r="K2291" s="3">
        <v>256552688</v>
      </c>
      <c r="L2291" s="3">
        <v>-10018856</v>
      </c>
      <c r="M2291" t="str">
        <f>CONCATENATE(K2291,",",L2291)</f>
        <v>256552688,-10018856</v>
      </c>
    </row>
    <row r="2292" spans="1:13" x14ac:dyDescent="0.25">
      <c r="A2292" t="s">
        <v>3584</v>
      </c>
      <c r="B2292" s="1">
        <v>44766</v>
      </c>
      <c r="C2292" s="2">
        <v>0.80625000000000002</v>
      </c>
      <c r="D2292" t="s">
        <v>1380</v>
      </c>
      <c r="E2292" t="s">
        <v>14</v>
      </c>
      <c r="F2292" t="s">
        <v>15</v>
      </c>
      <c r="G2292" t="s">
        <v>16</v>
      </c>
      <c r="H2292" t="s">
        <v>1583</v>
      </c>
      <c r="I2292" t="s">
        <v>23</v>
      </c>
      <c r="J2292" t="s">
        <v>3585</v>
      </c>
      <c r="K2292" s="3">
        <v>256515378</v>
      </c>
      <c r="L2292" s="3">
        <v>-1002679966</v>
      </c>
      <c r="M2292" t="str">
        <f>CONCATENATE(K2292,",",L2292)</f>
        <v>256515378,-1002679966</v>
      </c>
    </row>
    <row r="2293" spans="1:13" x14ac:dyDescent="0.25">
      <c r="A2293" t="s">
        <v>3586</v>
      </c>
      <c r="B2293" s="1">
        <v>44766</v>
      </c>
      <c r="C2293" s="2">
        <v>0.91319444444444453</v>
      </c>
      <c r="D2293" t="s">
        <v>21</v>
      </c>
      <c r="E2293" t="s">
        <v>14</v>
      </c>
      <c r="F2293" t="s">
        <v>15</v>
      </c>
      <c r="G2293" t="s">
        <v>16</v>
      </c>
      <c r="H2293" t="s">
        <v>497</v>
      </c>
      <c r="I2293" t="s">
        <v>18</v>
      </c>
      <c r="J2293" t="s">
        <v>1748</v>
      </c>
      <c r="K2293" s="3">
        <v>256523112</v>
      </c>
      <c r="L2293" s="3">
        <v>-1001992123</v>
      </c>
      <c r="M2293" t="str">
        <f>CONCATENATE(K2293,",",L2293)</f>
        <v>256523112,-1001992123</v>
      </c>
    </row>
    <row r="2294" spans="1:13" x14ac:dyDescent="0.25">
      <c r="A2294" t="s">
        <v>3587</v>
      </c>
      <c r="B2294" s="1">
        <v>44767</v>
      </c>
      <c r="C2294" s="2">
        <v>0.53611111111111109</v>
      </c>
      <c r="D2294" t="s">
        <v>13</v>
      </c>
      <c r="E2294" t="s">
        <v>14</v>
      </c>
      <c r="F2294" t="s">
        <v>15</v>
      </c>
      <c r="G2294" t="s">
        <v>16</v>
      </c>
      <c r="H2294" t="s">
        <v>1087</v>
      </c>
      <c r="I2294" t="s">
        <v>18</v>
      </c>
      <c r="J2294" t="s">
        <v>2652</v>
      </c>
      <c r="K2294" s="3">
        <v>256647668</v>
      </c>
      <c r="L2294" s="3">
        <v>-1002144374</v>
      </c>
      <c r="M2294" t="str">
        <f>CONCATENATE(K2294,",",L2294)</f>
        <v>256647668,-1002144374</v>
      </c>
    </row>
    <row r="2295" spans="1:13" x14ac:dyDescent="0.25">
      <c r="A2295" t="s">
        <v>3588</v>
      </c>
      <c r="B2295" s="1">
        <v>44767</v>
      </c>
      <c r="C2295" s="2">
        <v>0.70763888888888893</v>
      </c>
      <c r="D2295" t="s">
        <v>13</v>
      </c>
      <c r="E2295" t="s">
        <v>14</v>
      </c>
      <c r="F2295" t="s">
        <v>15</v>
      </c>
      <c r="G2295" t="s">
        <v>16</v>
      </c>
      <c r="H2295" t="s">
        <v>137</v>
      </c>
      <c r="I2295" t="s">
        <v>18</v>
      </c>
      <c r="J2295" t="s">
        <v>1030</v>
      </c>
      <c r="K2295" s="3">
        <v>256559342</v>
      </c>
      <c r="L2295" s="3">
        <v>-1001726046</v>
      </c>
      <c r="M2295" t="str">
        <f>CONCATENATE(K2295,",",L2295)</f>
        <v>256559342,-1001726046</v>
      </c>
    </row>
    <row r="2296" spans="1:13" x14ac:dyDescent="0.25">
      <c r="A2296" t="s">
        <v>3589</v>
      </c>
      <c r="B2296" s="1">
        <v>44767</v>
      </c>
      <c r="C2296" s="2">
        <v>0.82777777777777783</v>
      </c>
      <c r="D2296" t="s">
        <v>154</v>
      </c>
      <c r="E2296" t="s">
        <v>14</v>
      </c>
      <c r="F2296" t="s">
        <v>15</v>
      </c>
      <c r="G2296" t="s">
        <v>16</v>
      </c>
      <c r="H2296" t="s">
        <v>475</v>
      </c>
      <c r="I2296" t="s">
        <v>23</v>
      </c>
      <c r="J2296" t="s">
        <v>497</v>
      </c>
      <c r="K2296" s="3">
        <v>256513917</v>
      </c>
      <c r="L2296" s="3">
        <v>-100199652</v>
      </c>
      <c r="M2296" t="str">
        <f>CONCATENATE(K2296,",",L2296)</f>
        <v>256513917,-100199652</v>
      </c>
    </row>
    <row r="2297" spans="1:13" x14ac:dyDescent="0.25">
      <c r="A2297" t="s">
        <v>3590</v>
      </c>
      <c r="B2297" s="1">
        <v>44768</v>
      </c>
      <c r="C2297" s="2">
        <v>2.4999999999999998E-2</v>
      </c>
      <c r="D2297" t="s">
        <v>31</v>
      </c>
      <c r="E2297" t="s">
        <v>14</v>
      </c>
      <c r="F2297" t="s">
        <v>15</v>
      </c>
      <c r="G2297" t="s">
        <v>16</v>
      </c>
      <c r="H2297" t="s">
        <v>1350</v>
      </c>
      <c r="I2297" t="s">
        <v>23</v>
      </c>
      <c r="J2297" t="s">
        <v>1350</v>
      </c>
      <c r="K2297" s="3">
        <v>257255596</v>
      </c>
      <c r="L2297" s="3">
        <v>-100438458</v>
      </c>
      <c r="M2297" t="str">
        <f>CONCATENATE(K2297,",",L2297)</f>
        <v>257255596,-100438458</v>
      </c>
    </row>
    <row r="2298" spans="1:13" x14ac:dyDescent="0.25">
      <c r="A2298" t="s">
        <v>3591</v>
      </c>
      <c r="B2298" s="1">
        <v>44768</v>
      </c>
      <c r="C2298" s="2">
        <v>0.87013888888888891</v>
      </c>
      <c r="D2298" t="s">
        <v>13</v>
      </c>
      <c r="E2298" t="s">
        <v>14</v>
      </c>
      <c r="F2298" t="s">
        <v>15</v>
      </c>
      <c r="G2298" t="s">
        <v>16</v>
      </c>
      <c r="H2298" t="s">
        <v>3592</v>
      </c>
      <c r="I2298" t="s">
        <v>18</v>
      </c>
      <c r="J2298" t="s">
        <v>3593</v>
      </c>
      <c r="K2298" s="3">
        <v>256598179</v>
      </c>
      <c r="L2298" s="3">
        <v>-1002570299</v>
      </c>
      <c r="M2298" t="str">
        <f>CONCATENATE(K2298,",",L2298)</f>
        <v>256598179,-1002570299</v>
      </c>
    </row>
    <row r="2299" spans="1:13" x14ac:dyDescent="0.25">
      <c r="A2299" t="s">
        <v>3594</v>
      </c>
      <c r="B2299" s="1">
        <v>44770</v>
      </c>
      <c r="C2299" s="2">
        <v>0.12083333333333333</v>
      </c>
      <c r="D2299" t="s">
        <v>440</v>
      </c>
      <c r="E2299" t="s">
        <v>14</v>
      </c>
      <c r="F2299" t="s">
        <v>15</v>
      </c>
      <c r="G2299" t="s">
        <v>16</v>
      </c>
      <c r="H2299" t="s">
        <v>246</v>
      </c>
      <c r="I2299" t="s">
        <v>18</v>
      </c>
      <c r="J2299" t="s">
        <v>1123</v>
      </c>
      <c r="K2299" s="3">
        <v>256683689</v>
      </c>
      <c r="L2299" s="3">
        <v>-100244574</v>
      </c>
      <c r="M2299" t="str">
        <f>CONCATENATE(K2299,",",L2299)</f>
        <v>256683689,-100244574</v>
      </c>
    </row>
    <row r="2300" spans="1:13" x14ac:dyDescent="0.25">
      <c r="A2300" t="s">
        <v>3595</v>
      </c>
      <c r="B2300" s="1">
        <v>44770</v>
      </c>
      <c r="C2300" s="2">
        <v>0.49027777777777781</v>
      </c>
      <c r="D2300" t="s">
        <v>85</v>
      </c>
      <c r="E2300" t="s">
        <v>14</v>
      </c>
      <c r="F2300" t="s">
        <v>15</v>
      </c>
      <c r="G2300" t="s">
        <v>16</v>
      </c>
      <c r="H2300" t="s">
        <v>384</v>
      </c>
      <c r="I2300" t="s">
        <v>23</v>
      </c>
      <c r="J2300" t="s">
        <v>3596</v>
      </c>
      <c r="K2300" s="3">
        <v>256561919</v>
      </c>
      <c r="L2300" s="3">
        <v>-1002560223</v>
      </c>
      <c r="M2300" t="str">
        <f>CONCATENATE(K2300,",",L2300)</f>
        <v>256561919,-1002560223</v>
      </c>
    </row>
    <row r="2301" spans="1:13" x14ac:dyDescent="0.25">
      <c r="A2301" t="s">
        <v>3597</v>
      </c>
      <c r="B2301" s="1">
        <v>44770</v>
      </c>
      <c r="C2301" s="2">
        <v>0.85555555555555562</v>
      </c>
      <c r="D2301" t="s">
        <v>62</v>
      </c>
      <c r="E2301" t="s">
        <v>14</v>
      </c>
      <c r="F2301" t="s">
        <v>15</v>
      </c>
      <c r="G2301" t="s">
        <v>16</v>
      </c>
      <c r="H2301" t="s">
        <v>1725</v>
      </c>
      <c r="I2301" t="s">
        <v>18</v>
      </c>
      <c r="J2301" t="s">
        <v>141</v>
      </c>
      <c r="K2301" s="3">
        <v>256700512</v>
      </c>
      <c r="L2301" s="3">
        <v>-1002115591</v>
      </c>
      <c r="M2301" t="str">
        <f>CONCATENATE(K2301,",",L2301)</f>
        <v>256700512,-1002115591</v>
      </c>
    </row>
    <row r="2302" spans="1:13" x14ac:dyDescent="0.25">
      <c r="A2302" t="s">
        <v>3598</v>
      </c>
      <c r="B2302" s="1">
        <v>44771</v>
      </c>
      <c r="C2302" s="2">
        <v>0.14791666666666667</v>
      </c>
      <c r="D2302" t="s">
        <v>21</v>
      </c>
      <c r="E2302" t="s">
        <v>14</v>
      </c>
      <c r="F2302" t="s">
        <v>15</v>
      </c>
      <c r="G2302" t="s">
        <v>16</v>
      </c>
      <c r="H2302" t="s">
        <v>180</v>
      </c>
      <c r="I2302" t="s">
        <v>23</v>
      </c>
      <c r="J2302" t="s">
        <v>3484</v>
      </c>
      <c r="K2302" s="3">
        <v>256653652</v>
      </c>
      <c r="L2302" s="3">
        <v>-1002432439</v>
      </c>
      <c r="M2302" t="str">
        <f>CONCATENATE(K2302,",",L2302)</f>
        <v>256653652,-1002432439</v>
      </c>
    </row>
    <row r="2303" spans="1:13" x14ac:dyDescent="0.25">
      <c r="A2303" t="s">
        <v>3599</v>
      </c>
      <c r="B2303" s="1">
        <v>44771</v>
      </c>
      <c r="C2303" s="2">
        <v>0.54027777777777775</v>
      </c>
      <c r="D2303" t="s">
        <v>21</v>
      </c>
      <c r="E2303" t="s">
        <v>14</v>
      </c>
      <c r="F2303" t="s">
        <v>15</v>
      </c>
      <c r="G2303" t="s">
        <v>16</v>
      </c>
      <c r="H2303" t="s">
        <v>475</v>
      </c>
      <c r="I2303" t="s">
        <v>23</v>
      </c>
      <c r="J2303" t="s">
        <v>3600</v>
      </c>
      <c r="K2303" s="3">
        <v>2565399</v>
      </c>
      <c r="L2303" s="3">
        <v>-1002250354</v>
      </c>
      <c r="M2303" t="str">
        <f>CONCATENATE(K2303,",",L2303)</f>
        <v>2565399,-1002250354</v>
      </c>
    </row>
    <row r="2304" spans="1:13" x14ac:dyDescent="0.25">
      <c r="A2304" t="s">
        <v>3601</v>
      </c>
      <c r="B2304" s="1">
        <v>44772</v>
      </c>
      <c r="C2304" s="2">
        <v>0.10625</v>
      </c>
      <c r="D2304" t="s">
        <v>31</v>
      </c>
      <c r="E2304" t="s">
        <v>14</v>
      </c>
      <c r="F2304" t="s">
        <v>15</v>
      </c>
      <c r="G2304" t="s">
        <v>16</v>
      </c>
      <c r="H2304" t="s">
        <v>1389</v>
      </c>
      <c r="I2304" t="s">
        <v>23</v>
      </c>
      <c r="J2304" t="s">
        <v>3352</v>
      </c>
      <c r="K2304" s="3">
        <v>256834764</v>
      </c>
      <c r="L2304" s="3">
        <v>-1002596387</v>
      </c>
      <c r="M2304" t="str">
        <f>CONCATENATE(K2304,",",L2304)</f>
        <v>256834764,-1002596387</v>
      </c>
    </row>
    <row r="2305" spans="1:13" x14ac:dyDescent="0.25">
      <c r="A2305" t="s">
        <v>3602</v>
      </c>
      <c r="B2305" s="1">
        <v>44772</v>
      </c>
      <c r="C2305" s="2">
        <v>0.15208333333333332</v>
      </c>
      <c r="D2305" t="s">
        <v>13</v>
      </c>
      <c r="E2305" t="s">
        <v>14</v>
      </c>
      <c r="F2305" t="s">
        <v>15</v>
      </c>
      <c r="G2305" t="s">
        <v>16</v>
      </c>
      <c r="H2305" t="s">
        <v>394</v>
      </c>
      <c r="I2305" t="s">
        <v>23</v>
      </c>
      <c r="J2305" t="s">
        <v>3105</v>
      </c>
      <c r="K2305" s="3">
        <v>25723581</v>
      </c>
      <c r="L2305" s="3">
        <v>-1002013028</v>
      </c>
      <c r="M2305" t="str">
        <f>CONCATENATE(K2305,",",L2305)</f>
        <v>25723581,-1002013028</v>
      </c>
    </row>
    <row r="2306" spans="1:13" x14ac:dyDescent="0.25">
      <c r="A2306" t="s">
        <v>3603</v>
      </c>
      <c r="B2306" s="1">
        <v>44772</v>
      </c>
      <c r="C2306" s="2">
        <v>0.74791666666666667</v>
      </c>
      <c r="D2306" t="s">
        <v>21</v>
      </c>
      <c r="E2306" t="s">
        <v>14</v>
      </c>
      <c r="F2306" t="s">
        <v>15</v>
      </c>
      <c r="G2306" t="s">
        <v>16</v>
      </c>
      <c r="H2306" t="s">
        <v>3604</v>
      </c>
      <c r="I2306" t="s">
        <v>18</v>
      </c>
      <c r="J2306" t="s">
        <v>1246</v>
      </c>
      <c r="K2306" s="3">
        <v>256667885</v>
      </c>
      <c r="L2306" s="3">
        <v>-1003217341</v>
      </c>
      <c r="M2306" t="str">
        <f>CONCATENATE(K2306,",",L2306)</f>
        <v>256667885,-1003217341</v>
      </c>
    </row>
    <row r="2307" spans="1:13" x14ac:dyDescent="0.25">
      <c r="A2307" t="s">
        <v>3605</v>
      </c>
      <c r="B2307" s="1">
        <v>44772</v>
      </c>
      <c r="C2307" s="2">
        <v>0.81736111111111109</v>
      </c>
      <c r="D2307" t="s">
        <v>13</v>
      </c>
      <c r="E2307" t="s">
        <v>14</v>
      </c>
      <c r="F2307" t="s">
        <v>15</v>
      </c>
      <c r="G2307" t="s">
        <v>16</v>
      </c>
      <c r="H2307" t="s">
        <v>89</v>
      </c>
      <c r="I2307" t="s">
        <v>23</v>
      </c>
      <c r="J2307" t="s">
        <v>490</v>
      </c>
      <c r="K2307" s="3">
        <v>256796814</v>
      </c>
      <c r="L2307" s="3">
        <v>-1002676695</v>
      </c>
      <c r="M2307" t="str">
        <f>CONCATENATE(K2307,",",L2307)</f>
        <v>256796814,-1002676695</v>
      </c>
    </row>
    <row r="2308" spans="1:13" x14ac:dyDescent="0.25">
      <c r="A2308" t="s">
        <v>3606</v>
      </c>
      <c r="B2308" s="1">
        <v>44772</v>
      </c>
      <c r="C2308" s="2">
        <v>0.95277777777777783</v>
      </c>
      <c r="D2308" t="s">
        <v>21</v>
      </c>
      <c r="E2308" t="s">
        <v>14</v>
      </c>
      <c r="F2308" t="s">
        <v>15</v>
      </c>
      <c r="G2308" t="s">
        <v>16</v>
      </c>
      <c r="H2308" t="s">
        <v>2510</v>
      </c>
      <c r="I2308" t="s">
        <v>23</v>
      </c>
      <c r="J2308" t="s">
        <v>3607</v>
      </c>
      <c r="K2308" s="3">
        <v>256681486</v>
      </c>
      <c r="L2308" s="3">
        <v>-1002720478</v>
      </c>
      <c r="M2308" t="str">
        <f>CONCATENATE(K2308,",",L2308)</f>
        <v>256681486,-1002720478</v>
      </c>
    </row>
    <row r="2309" spans="1:13" x14ac:dyDescent="0.25">
      <c r="A2309" t="s">
        <v>3608</v>
      </c>
      <c r="B2309" s="1">
        <v>44773</v>
      </c>
      <c r="C2309" s="2">
        <v>0.69305555555555554</v>
      </c>
      <c r="D2309" t="s">
        <v>13</v>
      </c>
      <c r="E2309" t="s">
        <v>14</v>
      </c>
      <c r="F2309" t="s">
        <v>15</v>
      </c>
      <c r="G2309" t="s">
        <v>16</v>
      </c>
      <c r="H2309" t="s">
        <v>3609</v>
      </c>
      <c r="I2309" t="s">
        <v>23</v>
      </c>
      <c r="J2309" t="s">
        <v>3610</v>
      </c>
      <c r="K2309" s="3">
        <v>257220644</v>
      </c>
      <c r="L2309" s="3">
        <v>-1001982184</v>
      </c>
      <c r="M2309" t="str">
        <f>CONCATENATE(K2309,",",L2309)</f>
        <v>257220644,-1001982184</v>
      </c>
    </row>
    <row r="2310" spans="1:13" x14ac:dyDescent="0.25">
      <c r="A2310" t="s">
        <v>3611</v>
      </c>
      <c r="B2310" s="1">
        <v>44773</v>
      </c>
      <c r="C2310" s="2">
        <v>0.84861111111111109</v>
      </c>
      <c r="D2310" t="s">
        <v>125</v>
      </c>
      <c r="E2310" t="s">
        <v>14</v>
      </c>
      <c r="F2310" t="s">
        <v>15</v>
      </c>
      <c r="G2310" t="s">
        <v>16</v>
      </c>
      <c r="H2310" t="s">
        <v>3612</v>
      </c>
      <c r="I2310" t="s">
        <v>18</v>
      </c>
      <c r="J2310" t="s">
        <v>3613</v>
      </c>
      <c r="K2310" s="3">
        <v>257382415</v>
      </c>
      <c r="L2310" s="3">
        <v>-1002625587</v>
      </c>
      <c r="M2310" t="str">
        <f>CONCATENATE(K2310,",",L2310)</f>
        <v>257382415,-1002625587</v>
      </c>
    </row>
    <row r="2311" spans="1:13" x14ac:dyDescent="0.25">
      <c r="A2311" t="s">
        <v>3614</v>
      </c>
      <c r="B2311" s="1">
        <v>44774</v>
      </c>
      <c r="C2311" s="2">
        <v>7.4999999999999997E-2</v>
      </c>
      <c r="D2311" t="s">
        <v>13</v>
      </c>
      <c r="E2311" t="s">
        <v>14</v>
      </c>
      <c r="F2311" t="s">
        <v>15</v>
      </c>
      <c r="G2311" t="s">
        <v>16</v>
      </c>
      <c r="H2311" t="s">
        <v>89</v>
      </c>
      <c r="I2311" t="s">
        <v>23</v>
      </c>
      <c r="J2311" t="s">
        <v>3615</v>
      </c>
      <c r="K2311" s="3">
        <v>256694597</v>
      </c>
      <c r="L2311" s="3">
        <v>-1002174819</v>
      </c>
      <c r="M2311" t="str">
        <f>CONCATENATE(K2311,",",L2311)</f>
        <v>256694597,-1002174819</v>
      </c>
    </row>
    <row r="2312" spans="1:13" x14ac:dyDescent="0.25">
      <c r="A2312" t="s">
        <v>3616</v>
      </c>
      <c r="B2312" s="1">
        <v>44774</v>
      </c>
      <c r="C2312" s="2">
        <v>0.83958333333333324</v>
      </c>
      <c r="D2312" t="s">
        <v>21</v>
      </c>
      <c r="E2312" t="s">
        <v>14</v>
      </c>
      <c r="F2312" t="s">
        <v>15</v>
      </c>
      <c r="G2312" t="s">
        <v>16</v>
      </c>
      <c r="H2312" t="s">
        <v>3617</v>
      </c>
      <c r="I2312" t="s">
        <v>23</v>
      </c>
      <c r="J2312" t="s">
        <v>3618</v>
      </c>
      <c r="K2312" s="3">
        <v>256931144</v>
      </c>
      <c r="L2312" s="3">
        <v>-1002603492</v>
      </c>
      <c r="M2312" t="str">
        <f>CONCATENATE(K2312,",",L2312)</f>
        <v>256931144,-1002603492</v>
      </c>
    </row>
    <row r="2313" spans="1:13" x14ac:dyDescent="0.25">
      <c r="A2313" t="s">
        <v>3619</v>
      </c>
      <c r="B2313" s="1">
        <v>44774</v>
      </c>
      <c r="C2313" s="2">
        <v>0.93402777777777779</v>
      </c>
      <c r="D2313" t="s">
        <v>253</v>
      </c>
      <c r="E2313" t="s">
        <v>14</v>
      </c>
      <c r="F2313" t="s">
        <v>15</v>
      </c>
      <c r="G2313" t="s">
        <v>16</v>
      </c>
      <c r="H2313" t="s">
        <v>394</v>
      </c>
      <c r="I2313" t="s">
        <v>23</v>
      </c>
      <c r="J2313" t="s">
        <v>1246</v>
      </c>
      <c r="K2313" s="3">
        <v>25722471</v>
      </c>
      <c r="L2313" s="3">
        <v>-1002071277</v>
      </c>
      <c r="M2313" t="str">
        <f>CONCATENATE(K2313,",",L2313)</f>
        <v>25722471,-1002071277</v>
      </c>
    </row>
    <row r="2314" spans="1:13" x14ac:dyDescent="0.25">
      <c r="A2314" t="s">
        <v>3620</v>
      </c>
      <c r="B2314" s="1">
        <v>44775</v>
      </c>
      <c r="C2314" s="2">
        <v>5.8333333333333327E-2</v>
      </c>
      <c r="D2314" t="s">
        <v>21</v>
      </c>
      <c r="E2314" t="s">
        <v>14</v>
      </c>
      <c r="F2314" t="s">
        <v>15</v>
      </c>
      <c r="G2314" t="s">
        <v>16</v>
      </c>
      <c r="H2314" t="s">
        <v>1350</v>
      </c>
      <c r="I2314" t="s">
        <v>23</v>
      </c>
      <c r="J2314" t="s">
        <v>106</v>
      </c>
      <c r="K2314" s="3">
        <v>256653018</v>
      </c>
      <c r="L2314" s="3">
        <v>-1002143666</v>
      </c>
      <c r="M2314" t="str">
        <f>CONCATENATE(K2314,",",L2314)</f>
        <v>256653018,-1002143666</v>
      </c>
    </row>
    <row r="2315" spans="1:13" x14ac:dyDescent="0.25">
      <c r="A2315" t="s">
        <v>3621</v>
      </c>
      <c r="B2315" s="1">
        <v>44775</v>
      </c>
      <c r="C2315" s="2">
        <v>0.9506944444444444</v>
      </c>
      <c r="D2315" t="s">
        <v>21</v>
      </c>
      <c r="E2315" t="s">
        <v>14</v>
      </c>
      <c r="F2315" t="s">
        <v>15</v>
      </c>
      <c r="G2315" t="s">
        <v>16</v>
      </c>
      <c r="H2315" t="s">
        <v>246</v>
      </c>
      <c r="I2315" t="s">
        <v>23</v>
      </c>
      <c r="J2315" t="s">
        <v>3089</v>
      </c>
      <c r="K2315" s="3">
        <v>256718675</v>
      </c>
      <c r="L2315" s="3">
        <v>-1002271985</v>
      </c>
      <c r="M2315" t="str">
        <f>CONCATENATE(K2315,",",L2315)</f>
        <v>256718675,-1002271985</v>
      </c>
    </row>
    <row r="2316" spans="1:13" x14ac:dyDescent="0.25">
      <c r="A2316" t="s">
        <v>3622</v>
      </c>
      <c r="B2316" s="1">
        <v>44776</v>
      </c>
      <c r="C2316" s="2">
        <v>0.20138888888888887</v>
      </c>
      <c r="D2316" t="s">
        <v>21</v>
      </c>
      <c r="E2316" t="s">
        <v>14</v>
      </c>
      <c r="F2316" t="s">
        <v>15</v>
      </c>
      <c r="G2316" t="s">
        <v>16</v>
      </c>
      <c r="H2316" t="s">
        <v>2150</v>
      </c>
      <c r="I2316" t="s">
        <v>23</v>
      </c>
      <c r="J2316" t="s">
        <v>3182</v>
      </c>
      <c r="K2316" s="3">
        <v>256589284</v>
      </c>
      <c r="L2316" s="3">
        <v>-1002631393</v>
      </c>
      <c r="M2316" t="str">
        <f>CONCATENATE(K2316,",",L2316)</f>
        <v>256589284,-1002631393</v>
      </c>
    </row>
    <row r="2317" spans="1:13" x14ac:dyDescent="0.25">
      <c r="A2317" t="s">
        <v>3623</v>
      </c>
      <c r="B2317" s="1">
        <v>44776</v>
      </c>
      <c r="C2317" s="2">
        <v>0.43124999999999997</v>
      </c>
      <c r="D2317" t="s">
        <v>62</v>
      </c>
      <c r="E2317" t="s">
        <v>14</v>
      </c>
      <c r="F2317" t="s">
        <v>15</v>
      </c>
      <c r="G2317" t="s">
        <v>16</v>
      </c>
      <c r="H2317" t="s">
        <v>1352</v>
      </c>
      <c r="I2317" t="s">
        <v>23</v>
      </c>
      <c r="J2317" t="s">
        <v>1028</v>
      </c>
      <c r="K2317" s="3">
        <v>25694142</v>
      </c>
      <c r="L2317" s="3">
        <v>-1002415372</v>
      </c>
      <c r="M2317" t="str">
        <f>CONCATENATE(K2317,",",L2317)</f>
        <v>25694142,-1002415372</v>
      </c>
    </row>
    <row r="2318" spans="1:13" x14ac:dyDescent="0.25">
      <c r="A2318" t="s">
        <v>3624</v>
      </c>
      <c r="B2318" s="1">
        <v>44776</v>
      </c>
      <c r="C2318" s="2">
        <v>0.57152777777777775</v>
      </c>
      <c r="D2318" t="s">
        <v>13</v>
      </c>
      <c r="E2318" t="s">
        <v>14</v>
      </c>
      <c r="F2318" t="s">
        <v>15</v>
      </c>
      <c r="G2318" t="s">
        <v>16</v>
      </c>
      <c r="H2318" t="s">
        <v>1352</v>
      </c>
      <c r="I2318" t="s">
        <v>23</v>
      </c>
      <c r="J2318" t="s">
        <v>3269</v>
      </c>
      <c r="K2318" s="3">
        <v>256892204</v>
      </c>
      <c r="L2318" s="3">
        <v>-1002582332</v>
      </c>
      <c r="M2318" t="str">
        <f>CONCATENATE(K2318,",",L2318)</f>
        <v>256892204,-1002582332</v>
      </c>
    </row>
    <row r="2319" spans="1:13" x14ac:dyDescent="0.25">
      <c r="A2319" t="s">
        <v>3625</v>
      </c>
      <c r="B2319" s="1">
        <v>44776</v>
      </c>
      <c r="C2319" s="2">
        <v>0.55277777777777781</v>
      </c>
      <c r="D2319" t="s">
        <v>253</v>
      </c>
      <c r="E2319" t="s">
        <v>14</v>
      </c>
      <c r="F2319" t="s">
        <v>15</v>
      </c>
      <c r="G2319" t="s">
        <v>16</v>
      </c>
      <c r="H2319" t="s">
        <v>1016</v>
      </c>
      <c r="I2319" t="s">
        <v>18</v>
      </c>
      <c r="J2319" t="s">
        <v>347</v>
      </c>
      <c r="K2319" s="3">
        <v>256656834</v>
      </c>
      <c r="L2319" s="3">
        <v>-1002692771</v>
      </c>
      <c r="M2319" t="str">
        <f>CONCATENATE(K2319,",",L2319)</f>
        <v>256656834,-1002692771</v>
      </c>
    </row>
    <row r="2320" spans="1:13" x14ac:dyDescent="0.25">
      <c r="A2320" t="s">
        <v>3626</v>
      </c>
      <c r="B2320" s="1">
        <v>44777</v>
      </c>
      <c r="C2320" s="2">
        <v>1.2499999999999999E-2</v>
      </c>
      <c r="D2320" t="s">
        <v>21</v>
      </c>
      <c r="E2320" t="s">
        <v>14</v>
      </c>
      <c r="F2320" t="s">
        <v>15</v>
      </c>
      <c r="G2320" t="s">
        <v>16</v>
      </c>
      <c r="H2320" t="s">
        <v>3627</v>
      </c>
      <c r="I2320" t="s">
        <v>18</v>
      </c>
      <c r="J2320" t="s">
        <v>3628</v>
      </c>
      <c r="K2320" s="3">
        <v>256755269</v>
      </c>
      <c r="L2320" s="3">
        <v>-1001657036</v>
      </c>
      <c r="M2320" t="str">
        <f>CONCATENATE(K2320,",",L2320)</f>
        <v>256755269,-1001657036</v>
      </c>
    </row>
    <row r="2321" spans="1:13" x14ac:dyDescent="0.25">
      <c r="A2321" t="s">
        <v>3629</v>
      </c>
      <c r="B2321" s="1">
        <v>44777</v>
      </c>
      <c r="C2321" s="2">
        <v>0.3972222222222222</v>
      </c>
      <c r="D2321" t="s">
        <v>21</v>
      </c>
      <c r="E2321" t="s">
        <v>14</v>
      </c>
      <c r="F2321" t="s">
        <v>15</v>
      </c>
      <c r="G2321" t="s">
        <v>16</v>
      </c>
      <c r="H2321" t="s">
        <v>3630</v>
      </c>
      <c r="I2321" t="s">
        <v>18</v>
      </c>
      <c r="J2321" t="s">
        <v>3397</v>
      </c>
      <c r="K2321" s="3">
        <v>25737602</v>
      </c>
      <c r="L2321" s="3">
        <v>-1002891126</v>
      </c>
      <c r="M2321" t="str">
        <f>CONCATENATE(K2321,",",L2321)</f>
        <v>25737602,-1002891126</v>
      </c>
    </row>
    <row r="2322" spans="1:13" x14ac:dyDescent="0.25">
      <c r="A2322" t="s">
        <v>3631</v>
      </c>
      <c r="B2322" s="1">
        <v>44777</v>
      </c>
      <c r="C2322" s="2">
        <v>0.55555555555555558</v>
      </c>
      <c r="D2322" t="s">
        <v>21</v>
      </c>
      <c r="E2322" t="s">
        <v>14</v>
      </c>
      <c r="F2322" t="s">
        <v>15</v>
      </c>
      <c r="G2322" t="s">
        <v>16</v>
      </c>
      <c r="H2322" t="s">
        <v>106</v>
      </c>
      <c r="I2322" t="s">
        <v>18</v>
      </c>
      <c r="J2322" t="s">
        <v>3632</v>
      </c>
      <c r="K2322" s="3">
        <v>25661832</v>
      </c>
      <c r="L2322" s="3">
        <v>-1002095178</v>
      </c>
      <c r="M2322" t="str">
        <f>CONCATENATE(K2322,",",L2322)</f>
        <v>25661832,-1002095178</v>
      </c>
    </row>
    <row r="2323" spans="1:13" x14ac:dyDescent="0.25">
      <c r="A2323" t="s">
        <v>3633</v>
      </c>
      <c r="B2323" s="1">
        <v>44777</v>
      </c>
      <c r="C2323" s="2">
        <v>0.86597222222222225</v>
      </c>
      <c r="D2323" t="s">
        <v>21</v>
      </c>
      <c r="E2323" t="s">
        <v>14</v>
      </c>
      <c r="F2323" t="s">
        <v>15</v>
      </c>
      <c r="G2323" t="s">
        <v>16</v>
      </c>
      <c r="H2323" t="s">
        <v>106</v>
      </c>
      <c r="I2323" t="s">
        <v>18</v>
      </c>
      <c r="J2323" t="s">
        <v>3634</v>
      </c>
      <c r="K2323" s="3">
        <v>25667103</v>
      </c>
      <c r="L2323" s="3">
        <v>-1002200813</v>
      </c>
      <c r="M2323" t="str">
        <f>CONCATENATE(K2323,",",L2323)</f>
        <v>25667103,-1002200813</v>
      </c>
    </row>
    <row r="2324" spans="1:13" x14ac:dyDescent="0.25">
      <c r="A2324" t="s">
        <v>3635</v>
      </c>
      <c r="B2324" s="1">
        <v>44778</v>
      </c>
      <c r="C2324" s="2">
        <v>0.46597222222222223</v>
      </c>
      <c r="D2324" t="s">
        <v>13</v>
      </c>
      <c r="E2324" t="s">
        <v>14</v>
      </c>
      <c r="F2324" t="s">
        <v>15</v>
      </c>
      <c r="G2324" t="s">
        <v>16</v>
      </c>
      <c r="H2324" t="s">
        <v>3636</v>
      </c>
      <c r="I2324" t="s">
        <v>18</v>
      </c>
      <c r="J2324" t="s">
        <v>3637</v>
      </c>
      <c r="K2324" s="3">
        <v>25656498</v>
      </c>
      <c r="L2324" s="3">
        <v>-1002594251</v>
      </c>
      <c r="M2324" t="str">
        <f>CONCATENATE(K2324,",",L2324)</f>
        <v>25656498,-1002594251</v>
      </c>
    </row>
    <row r="2325" spans="1:13" x14ac:dyDescent="0.25">
      <c r="A2325" t="s">
        <v>3638</v>
      </c>
      <c r="B2325" s="1">
        <v>44779</v>
      </c>
      <c r="C2325" s="2">
        <v>0.17569444444444446</v>
      </c>
      <c r="D2325" t="s">
        <v>21</v>
      </c>
      <c r="E2325" t="s">
        <v>14</v>
      </c>
      <c r="F2325" t="s">
        <v>15</v>
      </c>
      <c r="G2325" t="s">
        <v>16</v>
      </c>
      <c r="H2325" t="s">
        <v>89</v>
      </c>
      <c r="I2325" t="s">
        <v>23</v>
      </c>
      <c r="J2325" t="s">
        <v>401</v>
      </c>
      <c r="K2325" s="3">
        <v>256787751</v>
      </c>
      <c r="L2325" s="3">
        <v>-1002405844</v>
      </c>
      <c r="M2325" t="str">
        <f>CONCATENATE(K2325,",",L2325)</f>
        <v>256787751,-1002405844</v>
      </c>
    </row>
    <row r="2326" spans="1:13" x14ac:dyDescent="0.25">
      <c r="A2326" t="s">
        <v>3639</v>
      </c>
      <c r="B2326" s="1">
        <v>44779</v>
      </c>
      <c r="C2326" s="2">
        <v>0.41944444444444445</v>
      </c>
      <c r="D2326" t="s">
        <v>85</v>
      </c>
      <c r="E2326" t="s">
        <v>14</v>
      </c>
      <c r="F2326" t="s">
        <v>15</v>
      </c>
      <c r="G2326" t="s">
        <v>16</v>
      </c>
      <c r="H2326" t="s">
        <v>1352</v>
      </c>
      <c r="I2326" t="s">
        <v>23</v>
      </c>
      <c r="J2326" t="s">
        <v>1352</v>
      </c>
      <c r="K2326" s="3">
        <v>256923493</v>
      </c>
      <c r="L2326" s="3">
        <v>-1002802987</v>
      </c>
      <c r="M2326" t="str">
        <f>CONCATENATE(K2326,",",L2326)</f>
        <v>256923493,-1002802987</v>
      </c>
    </row>
    <row r="2327" spans="1:13" x14ac:dyDescent="0.25">
      <c r="A2327" t="s">
        <v>3640</v>
      </c>
      <c r="B2327" s="1">
        <v>44779</v>
      </c>
      <c r="C2327" s="2">
        <v>0.42569444444444443</v>
      </c>
      <c r="D2327" t="s">
        <v>49</v>
      </c>
      <c r="E2327" t="s">
        <v>14</v>
      </c>
      <c r="F2327" t="s">
        <v>15</v>
      </c>
      <c r="G2327" t="s">
        <v>16</v>
      </c>
      <c r="H2327" t="s">
        <v>2719</v>
      </c>
      <c r="I2327" t="s">
        <v>23</v>
      </c>
      <c r="J2327" t="s">
        <v>1348</v>
      </c>
      <c r="K2327" s="3">
        <v>256749035</v>
      </c>
      <c r="L2327" s="3">
        <v>-1002824977</v>
      </c>
      <c r="M2327" t="str">
        <f>CONCATENATE(K2327,",",L2327)</f>
        <v>256749035,-1002824977</v>
      </c>
    </row>
    <row r="2328" spans="1:13" x14ac:dyDescent="0.25">
      <c r="A2328" t="s">
        <v>3641</v>
      </c>
      <c r="B2328" s="1">
        <v>44779</v>
      </c>
      <c r="C2328" s="2">
        <v>0.58194444444444449</v>
      </c>
      <c r="D2328" t="s">
        <v>253</v>
      </c>
      <c r="E2328" t="s">
        <v>14</v>
      </c>
      <c r="F2328" t="s">
        <v>15</v>
      </c>
      <c r="G2328" t="s">
        <v>16</v>
      </c>
      <c r="H2328" t="s">
        <v>347</v>
      </c>
      <c r="I2328" t="s">
        <v>18</v>
      </c>
      <c r="J2328" t="s">
        <v>3642</v>
      </c>
      <c r="K2328" s="3">
        <v>256662994</v>
      </c>
      <c r="L2328" s="3">
        <v>-100273546</v>
      </c>
      <c r="M2328" t="str">
        <f>CONCATENATE(K2328,",",L2328)</f>
        <v>256662994,-100273546</v>
      </c>
    </row>
    <row r="2329" spans="1:13" x14ac:dyDescent="0.25">
      <c r="A2329" t="s">
        <v>3643</v>
      </c>
      <c r="B2329" s="1">
        <v>44779</v>
      </c>
      <c r="C2329" s="2">
        <v>0.96875</v>
      </c>
      <c r="D2329" t="s">
        <v>21</v>
      </c>
      <c r="E2329" t="s">
        <v>14</v>
      </c>
      <c r="F2329" t="s">
        <v>15</v>
      </c>
      <c r="G2329" t="s">
        <v>16</v>
      </c>
      <c r="H2329" t="s">
        <v>1389</v>
      </c>
      <c r="I2329" t="s">
        <v>23</v>
      </c>
      <c r="J2329" t="s">
        <v>1389</v>
      </c>
      <c r="K2329" s="3">
        <v>25664776</v>
      </c>
      <c r="L2329" s="3">
        <v>-1003295817</v>
      </c>
      <c r="M2329" t="str">
        <f>CONCATENATE(K2329,",",L2329)</f>
        <v>25664776,-1003295817</v>
      </c>
    </row>
    <row r="2330" spans="1:13" x14ac:dyDescent="0.25">
      <c r="A2330" t="s">
        <v>3644</v>
      </c>
      <c r="B2330" s="1">
        <v>44780</v>
      </c>
      <c r="C2330" s="2">
        <v>0.3034722222222222</v>
      </c>
      <c r="D2330" t="s">
        <v>21</v>
      </c>
      <c r="E2330" t="s">
        <v>14</v>
      </c>
      <c r="F2330" t="s">
        <v>15</v>
      </c>
      <c r="G2330" t="s">
        <v>16</v>
      </c>
      <c r="H2330" t="s">
        <v>108</v>
      </c>
      <c r="I2330" t="s">
        <v>18</v>
      </c>
      <c r="J2330" t="s">
        <v>1301</v>
      </c>
      <c r="K2330" s="3">
        <v>256708863</v>
      </c>
      <c r="L2330" s="3">
        <v>-1002297515</v>
      </c>
      <c r="M2330" t="str">
        <f>CONCATENATE(K2330,",",L2330)</f>
        <v>256708863,-1002297515</v>
      </c>
    </row>
    <row r="2331" spans="1:13" x14ac:dyDescent="0.25">
      <c r="A2331" t="s">
        <v>3645</v>
      </c>
      <c r="B2331" s="1">
        <v>44780</v>
      </c>
      <c r="C2331" s="2">
        <v>0.58124999999999993</v>
      </c>
      <c r="D2331" t="s">
        <v>253</v>
      </c>
      <c r="E2331" t="s">
        <v>14</v>
      </c>
      <c r="F2331" t="s">
        <v>15</v>
      </c>
      <c r="G2331" t="s">
        <v>16</v>
      </c>
      <c r="H2331" t="s">
        <v>89</v>
      </c>
      <c r="I2331" t="s">
        <v>23</v>
      </c>
      <c r="J2331" t="s">
        <v>37</v>
      </c>
      <c r="K2331" s="3">
        <v>256745538</v>
      </c>
      <c r="L2331" s="3">
        <v>-1001986419</v>
      </c>
      <c r="M2331" t="str">
        <f>CONCATENATE(K2331,",",L2331)</f>
        <v>256745538,-1001986419</v>
      </c>
    </row>
    <row r="2332" spans="1:13" x14ac:dyDescent="0.25">
      <c r="A2332" t="s">
        <v>3646</v>
      </c>
      <c r="B2332" s="1">
        <v>44780</v>
      </c>
      <c r="C2332" s="2">
        <v>0.69374999999999998</v>
      </c>
      <c r="D2332" t="s">
        <v>308</v>
      </c>
      <c r="E2332" t="s">
        <v>14</v>
      </c>
      <c r="F2332" t="s">
        <v>15</v>
      </c>
      <c r="G2332" t="s">
        <v>16</v>
      </c>
      <c r="H2332" t="s">
        <v>180</v>
      </c>
      <c r="I2332" t="s">
        <v>18</v>
      </c>
      <c r="J2332" t="s">
        <v>2687</v>
      </c>
      <c r="K2332" s="3">
        <v>256872082</v>
      </c>
      <c r="L2332" s="3">
        <v>-1002455564</v>
      </c>
      <c r="M2332" t="str">
        <f>CONCATENATE(K2332,",",L2332)</f>
        <v>256872082,-1002455564</v>
      </c>
    </row>
    <row r="2333" spans="1:13" x14ac:dyDescent="0.25">
      <c r="A2333" t="s">
        <v>3647</v>
      </c>
      <c r="B2333" s="1">
        <v>44780</v>
      </c>
      <c r="C2333" s="2">
        <v>0.80625000000000002</v>
      </c>
      <c r="D2333" t="s">
        <v>13</v>
      </c>
      <c r="E2333" t="s">
        <v>14</v>
      </c>
      <c r="F2333" t="s">
        <v>15</v>
      </c>
      <c r="G2333" t="s">
        <v>16</v>
      </c>
      <c r="H2333" t="s">
        <v>209</v>
      </c>
      <c r="I2333" t="s">
        <v>18</v>
      </c>
      <c r="J2333" t="s">
        <v>3648</v>
      </c>
      <c r="K2333" s="3">
        <v>256776683</v>
      </c>
      <c r="L2333" s="3">
        <v>-1002561173</v>
      </c>
      <c r="M2333" t="str">
        <f>CONCATENATE(K2333,",",L2333)</f>
        <v>256776683,-1002561173</v>
      </c>
    </row>
    <row r="2334" spans="1:13" x14ac:dyDescent="0.25">
      <c r="A2334" t="s">
        <v>3649</v>
      </c>
      <c r="B2334" s="1">
        <v>44780</v>
      </c>
      <c r="C2334" s="2">
        <v>0.88611111111111107</v>
      </c>
      <c r="D2334" t="s">
        <v>21</v>
      </c>
      <c r="E2334" t="s">
        <v>14</v>
      </c>
      <c r="F2334" t="s">
        <v>15</v>
      </c>
      <c r="G2334" t="s">
        <v>16</v>
      </c>
      <c r="H2334" t="s">
        <v>3650</v>
      </c>
      <c r="I2334" t="s">
        <v>18</v>
      </c>
      <c r="J2334" t="s">
        <v>478</v>
      </c>
      <c r="K2334" s="3">
        <v>256983806</v>
      </c>
      <c r="L2334" s="3">
        <v>-1002518904</v>
      </c>
      <c r="M2334" t="str">
        <f>CONCATENATE(K2334,",",L2334)</f>
        <v>256983806,-1002518904</v>
      </c>
    </row>
    <row r="2335" spans="1:13" x14ac:dyDescent="0.25">
      <c r="A2335" t="s">
        <v>3651</v>
      </c>
      <c r="B2335" s="1">
        <v>44780</v>
      </c>
      <c r="C2335" s="2">
        <v>0.99305555555555547</v>
      </c>
      <c r="D2335" t="s">
        <v>21</v>
      </c>
      <c r="E2335" t="s">
        <v>14</v>
      </c>
      <c r="F2335" t="s">
        <v>15</v>
      </c>
      <c r="G2335" t="s">
        <v>16</v>
      </c>
      <c r="H2335" t="s">
        <v>89</v>
      </c>
      <c r="I2335" t="s">
        <v>23</v>
      </c>
      <c r="J2335" t="s">
        <v>2866</v>
      </c>
      <c r="K2335" s="3">
        <v>256610412</v>
      </c>
      <c r="L2335" s="3">
        <v>-1001536542</v>
      </c>
      <c r="M2335" t="str">
        <f>CONCATENATE(K2335,",",L2335)</f>
        <v>256610412,-1001536542</v>
      </c>
    </row>
    <row r="2336" spans="1:13" x14ac:dyDescent="0.25">
      <c r="A2336" t="s">
        <v>3652</v>
      </c>
      <c r="B2336" s="1">
        <v>44781</v>
      </c>
      <c r="C2336" s="2">
        <v>0.31180555555555556</v>
      </c>
      <c r="D2336" t="s">
        <v>62</v>
      </c>
      <c r="E2336" t="s">
        <v>14</v>
      </c>
      <c r="F2336" t="s">
        <v>15</v>
      </c>
      <c r="G2336" t="s">
        <v>16</v>
      </c>
      <c r="H2336" t="s">
        <v>475</v>
      </c>
      <c r="I2336" t="s">
        <v>23</v>
      </c>
      <c r="J2336" t="s">
        <v>395</v>
      </c>
      <c r="K2336" s="3">
        <v>256527422</v>
      </c>
      <c r="L2336" s="3">
        <v>-1002042717</v>
      </c>
      <c r="M2336" t="str">
        <f>CONCATENATE(K2336,",",L2336)</f>
        <v>256527422,-1002042717</v>
      </c>
    </row>
    <row r="2337" spans="1:13" x14ac:dyDescent="0.25">
      <c r="A2337" t="s">
        <v>3653</v>
      </c>
      <c r="B2337" s="1">
        <v>44781</v>
      </c>
      <c r="C2337" s="2">
        <v>0.30902777777777779</v>
      </c>
      <c r="D2337" t="s">
        <v>13</v>
      </c>
      <c r="E2337" t="s">
        <v>14</v>
      </c>
      <c r="F2337" t="s">
        <v>15</v>
      </c>
      <c r="G2337" t="s">
        <v>16</v>
      </c>
      <c r="H2337" t="s">
        <v>47</v>
      </c>
      <c r="I2337" t="s">
        <v>23</v>
      </c>
      <c r="J2337" t="s">
        <v>3654</v>
      </c>
      <c r="K2337" s="3">
        <v>257028812</v>
      </c>
      <c r="L2337" s="3">
        <v>-1001798963</v>
      </c>
      <c r="M2337" t="str">
        <f>CONCATENATE(K2337,",",L2337)</f>
        <v>257028812,-1001798963</v>
      </c>
    </row>
    <row r="2338" spans="1:13" x14ac:dyDescent="0.25">
      <c r="A2338" t="s">
        <v>3655</v>
      </c>
      <c r="B2338" s="1">
        <v>44781</v>
      </c>
      <c r="C2338" s="2">
        <v>0.45694444444444443</v>
      </c>
      <c r="D2338" t="s">
        <v>62</v>
      </c>
      <c r="E2338" t="s">
        <v>14</v>
      </c>
      <c r="F2338" t="s">
        <v>15</v>
      </c>
      <c r="G2338" t="s">
        <v>16</v>
      </c>
      <c r="H2338" t="s">
        <v>1348</v>
      </c>
      <c r="I2338" t="s">
        <v>23</v>
      </c>
      <c r="J2338" t="s">
        <v>1480</v>
      </c>
      <c r="K2338" s="3">
        <v>256567485</v>
      </c>
      <c r="L2338" s="3">
        <v>-1001842885</v>
      </c>
      <c r="M2338" t="str">
        <f>CONCATENATE(K2338,",",L2338)</f>
        <v>256567485,-1001842885</v>
      </c>
    </row>
    <row r="2339" spans="1:13" x14ac:dyDescent="0.25">
      <c r="A2339" t="s">
        <v>3656</v>
      </c>
      <c r="B2339" s="1">
        <v>44781</v>
      </c>
      <c r="C2339" s="2">
        <v>0.57777777777777783</v>
      </c>
      <c r="D2339" t="s">
        <v>13</v>
      </c>
      <c r="E2339" t="s">
        <v>14</v>
      </c>
      <c r="F2339" t="s">
        <v>15</v>
      </c>
      <c r="G2339" t="s">
        <v>16</v>
      </c>
      <c r="H2339" t="s">
        <v>490</v>
      </c>
      <c r="I2339" t="s">
        <v>18</v>
      </c>
      <c r="J2339" t="s">
        <v>377</v>
      </c>
      <c r="K2339" s="3">
        <v>256785486</v>
      </c>
      <c r="L2339" s="3">
        <v>-1002676344</v>
      </c>
      <c r="M2339" t="str">
        <f>CONCATENATE(K2339,",",L2339)</f>
        <v>256785486,-1002676344</v>
      </c>
    </row>
    <row r="2340" spans="1:13" x14ac:dyDescent="0.25">
      <c r="A2340" t="s">
        <v>3657</v>
      </c>
      <c r="B2340" s="1">
        <v>44781</v>
      </c>
      <c r="C2340" s="2">
        <v>0.90833333333333333</v>
      </c>
      <c r="D2340" t="s">
        <v>62</v>
      </c>
      <c r="E2340" t="s">
        <v>14</v>
      </c>
      <c r="F2340" t="s">
        <v>15</v>
      </c>
      <c r="G2340" t="s">
        <v>16</v>
      </c>
      <c r="H2340" t="s">
        <v>933</v>
      </c>
      <c r="I2340" t="s">
        <v>23</v>
      </c>
      <c r="J2340" t="s">
        <v>1480</v>
      </c>
      <c r="K2340" s="3">
        <v>256439448</v>
      </c>
      <c r="L2340" s="3">
        <v>-1003153822</v>
      </c>
      <c r="M2340" t="str">
        <f>CONCATENATE(K2340,",",L2340)</f>
        <v>256439448,-1003153822</v>
      </c>
    </row>
    <row r="2341" spans="1:13" x14ac:dyDescent="0.25">
      <c r="A2341" t="s">
        <v>3658</v>
      </c>
      <c r="B2341" s="1">
        <v>44781</v>
      </c>
      <c r="C2341" s="2">
        <v>0.8881944444444444</v>
      </c>
      <c r="D2341" t="s">
        <v>21</v>
      </c>
      <c r="E2341" t="s">
        <v>14</v>
      </c>
      <c r="F2341" t="s">
        <v>15</v>
      </c>
      <c r="G2341" t="s">
        <v>16</v>
      </c>
      <c r="H2341" t="s">
        <v>2343</v>
      </c>
      <c r="I2341" t="s">
        <v>23</v>
      </c>
      <c r="J2341" t="s">
        <v>3659</v>
      </c>
      <c r="K2341" s="3">
        <v>257034269</v>
      </c>
      <c r="L2341" s="3">
        <v>-1001673091</v>
      </c>
      <c r="M2341" t="str">
        <f>CONCATENATE(K2341,",",L2341)</f>
        <v>257034269,-1001673091</v>
      </c>
    </row>
    <row r="2342" spans="1:13" x14ac:dyDescent="0.25">
      <c r="A2342" t="s">
        <v>3660</v>
      </c>
      <c r="B2342" s="1">
        <v>44782</v>
      </c>
      <c r="D2342" t="s">
        <v>1380</v>
      </c>
      <c r="E2342" t="s">
        <v>14</v>
      </c>
      <c r="F2342" t="s">
        <v>15</v>
      </c>
      <c r="G2342" t="s">
        <v>16</v>
      </c>
      <c r="H2342" t="s">
        <v>1352</v>
      </c>
      <c r="I2342" t="s">
        <v>23</v>
      </c>
      <c r="J2342" t="s">
        <v>3661</v>
      </c>
      <c r="K2342" s="3">
        <v>256956905</v>
      </c>
      <c r="L2342" s="3">
        <v>-1002362812</v>
      </c>
      <c r="M2342" t="str">
        <f>CONCATENATE(K2342,",",L2342)</f>
        <v>256956905,-1002362812</v>
      </c>
    </row>
    <row r="2343" spans="1:13" x14ac:dyDescent="0.25">
      <c r="A2343" t="s">
        <v>3662</v>
      </c>
      <c r="B2343" s="1">
        <v>44783</v>
      </c>
      <c r="C2343" s="2">
        <v>0.13680555555555554</v>
      </c>
      <c r="D2343" t="s">
        <v>21</v>
      </c>
      <c r="E2343" t="s">
        <v>14</v>
      </c>
      <c r="F2343" t="s">
        <v>15</v>
      </c>
      <c r="G2343" t="s">
        <v>16</v>
      </c>
      <c r="H2343" t="s">
        <v>966</v>
      </c>
      <c r="I2343" t="s">
        <v>18</v>
      </c>
      <c r="J2343" t="s">
        <v>468</v>
      </c>
      <c r="K2343" s="3">
        <v>256713317</v>
      </c>
      <c r="L2343" s="3">
        <v>-1002652053</v>
      </c>
      <c r="M2343" t="str">
        <f>CONCATENATE(K2343,",",L2343)</f>
        <v>256713317,-1002652053</v>
      </c>
    </row>
    <row r="2344" spans="1:13" x14ac:dyDescent="0.25">
      <c r="A2344" t="s">
        <v>3663</v>
      </c>
      <c r="B2344" s="1">
        <v>44783</v>
      </c>
      <c r="C2344" s="2">
        <v>0.6333333333333333</v>
      </c>
      <c r="D2344" t="s">
        <v>31</v>
      </c>
      <c r="E2344" t="s">
        <v>14</v>
      </c>
      <c r="F2344" t="s">
        <v>15</v>
      </c>
      <c r="G2344" t="s">
        <v>16</v>
      </c>
      <c r="H2344" t="s">
        <v>401</v>
      </c>
      <c r="I2344" t="s">
        <v>23</v>
      </c>
      <c r="J2344" t="s">
        <v>3664</v>
      </c>
      <c r="K2344" s="3">
        <v>256847156</v>
      </c>
      <c r="L2344" s="3">
        <v>-1003207906</v>
      </c>
      <c r="M2344" t="str">
        <f>CONCATENATE(K2344,",",L2344)</f>
        <v>256847156,-1003207906</v>
      </c>
    </row>
    <row r="2345" spans="1:13" x14ac:dyDescent="0.25">
      <c r="A2345" t="s">
        <v>3665</v>
      </c>
      <c r="B2345" s="1">
        <v>44783</v>
      </c>
      <c r="C2345" s="2">
        <v>0.91875000000000007</v>
      </c>
      <c r="D2345" t="s">
        <v>21</v>
      </c>
      <c r="E2345" t="s">
        <v>14</v>
      </c>
      <c r="F2345" t="s">
        <v>15</v>
      </c>
      <c r="G2345" t="s">
        <v>16</v>
      </c>
      <c r="H2345" t="s">
        <v>1350</v>
      </c>
      <c r="I2345" t="s">
        <v>23</v>
      </c>
      <c r="J2345" t="s">
        <v>3666</v>
      </c>
      <c r="K2345" s="3">
        <v>256627327</v>
      </c>
      <c r="L2345" s="3">
        <v>-1002042302</v>
      </c>
      <c r="M2345" t="str">
        <f>CONCATENATE(K2345,",",L2345)</f>
        <v>256627327,-1002042302</v>
      </c>
    </row>
    <row r="2346" spans="1:13" x14ac:dyDescent="0.25">
      <c r="A2346" t="s">
        <v>3667</v>
      </c>
      <c r="B2346" s="1">
        <v>44784</v>
      </c>
      <c r="C2346" s="2">
        <v>0.33819444444444446</v>
      </c>
      <c r="D2346" t="s">
        <v>13</v>
      </c>
      <c r="E2346" t="s">
        <v>14</v>
      </c>
      <c r="F2346" t="s">
        <v>15</v>
      </c>
      <c r="G2346" t="s">
        <v>16</v>
      </c>
      <c r="H2346" t="s">
        <v>515</v>
      </c>
      <c r="I2346" t="s">
        <v>23</v>
      </c>
      <c r="J2346" t="s">
        <v>1694</v>
      </c>
      <c r="K2346" s="3">
        <v>256792968</v>
      </c>
      <c r="L2346" s="3">
        <v>-1002040497</v>
      </c>
      <c r="M2346" t="str">
        <f>CONCATENATE(K2346,",",L2346)</f>
        <v>256792968,-1002040497</v>
      </c>
    </row>
    <row r="2347" spans="1:13" x14ac:dyDescent="0.25">
      <c r="A2347" t="s">
        <v>3668</v>
      </c>
      <c r="B2347" s="1">
        <v>44784</v>
      </c>
      <c r="C2347" s="2">
        <v>0.47916666666666669</v>
      </c>
      <c r="D2347" t="s">
        <v>13</v>
      </c>
      <c r="E2347" t="s">
        <v>14</v>
      </c>
      <c r="F2347" t="s">
        <v>15</v>
      </c>
      <c r="G2347" t="s">
        <v>16</v>
      </c>
      <c r="H2347" t="s">
        <v>1350</v>
      </c>
      <c r="I2347" t="s">
        <v>23</v>
      </c>
      <c r="J2347" t="s">
        <v>106</v>
      </c>
      <c r="K2347" s="3">
        <v>256671393</v>
      </c>
      <c r="L2347" s="3">
        <v>-1002154556</v>
      </c>
      <c r="M2347" t="str">
        <f>CONCATENATE(K2347,",",L2347)</f>
        <v>256671393,-1002154556</v>
      </c>
    </row>
    <row r="2348" spans="1:13" x14ac:dyDescent="0.25">
      <c r="A2348" t="s">
        <v>3669</v>
      </c>
      <c r="B2348" s="1">
        <v>44784</v>
      </c>
      <c r="D2348" t="s">
        <v>21</v>
      </c>
      <c r="E2348" t="s">
        <v>14</v>
      </c>
      <c r="F2348" t="s">
        <v>15</v>
      </c>
      <c r="G2348" t="s">
        <v>16</v>
      </c>
      <c r="H2348" t="s">
        <v>2932</v>
      </c>
      <c r="I2348" t="s">
        <v>18</v>
      </c>
      <c r="J2348" t="s">
        <v>3670</v>
      </c>
      <c r="K2348" s="3">
        <v>256625341</v>
      </c>
      <c r="L2348" s="3">
        <v>-1002436168</v>
      </c>
      <c r="M2348" t="str">
        <f>CONCATENATE(K2348,",",L2348)</f>
        <v>256625341,-1002436168</v>
      </c>
    </row>
    <row r="2349" spans="1:13" x14ac:dyDescent="0.25">
      <c r="A2349" t="s">
        <v>3671</v>
      </c>
      <c r="B2349" s="1">
        <v>44784</v>
      </c>
      <c r="C2349" s="2">
        <v>0.87777777777777777</v>
      </c>
      <c r="D2349" t="s">
        <v>62</v>
      </c>
      <c r="E2349" t="s">
        <v>14</v>
      </c>
      <c r="F2349" t="s">
        <v>15</v>
      </c>
      <c r="G2349" t="s">
        <v>16</v>
      </c>
      <c r="H2349" t="s">
        <v>89</v>
      </c>
      <c r="I2349" t="s">
        <v>23</v>
      </c>
      <c r="J2349" t="s">
        <v>79</v>
      </c>
      <c r="K2349" s="3">
        <v>25674557</v>
      </c>
      <c r="L2349" s="3">
        <v>-1001995493</v>
      </c>
      <c r="M2349" t="str">
        <f>CONCATENATE(K2349,",",L2349)</f>
        <v>25674557,-1001995493</v>
      </c>
    </row>
    <row r="2350" spans="1:13" x14ac:dyDescent="0.25">
      <c r="A2350" t="s">
        <v>3672</v>
      </c>
      <c r="B2350" s="1">
        <v>44785</v>
      </c>
      <c r="C2350" s="2">
        <v>0.4770833333333333</v>
      </c>
      <c r="D2350" t="s">
        <v>21</v>
      </c>
      <c r="E2350" t="s">
        <v>14</v>
      </c>
      <c r="F2350" t="s">
        <v>15</v>
      </c>
      <c r="G2350" t="s">
        <v>16</v>
      </c>
      <c r="H2350" t="s">
        <v>89</v>
      </c>
      <c r="I2350" t="s">
        <v>23</v>
      </c>
      <c r="J2350" t="s">
        <v>401</v>
      </c>
      <c r="K2350" s="3">
        <v>256786292</v>
      </c>
      <c r="L2350" s="3">
        <v>-1002392434</v>
      </c>
      <c r="M2350" t="str">
        <f>CONCATENATE(K2350,",",L2350)</f>
        <v>256786292,-1002392434</v>
      </c>
    </row>
    <row r="2351" spans="1:13" x14ac:dyDescent="0.25">
      <c r="A2351" t="s">
        <v>3673</v>
      </c>
      <c r="B2351" s="1">
        <v>44785</v>
      </c>
      <c r="C2351" s="2">
        <v>0.77430555555555547</v>
      </c>
      <c r="D2351" t="s">
        <v>154</v>
      </c>
      <c r="E2351" t="s">
        <v>14</v>
      </c>
      <c r="F2351" t="s">
        <v>15</v>
      </c>
      <c r="G2351" t="s">
        <v>16</v>
      </c>
      <c r="H2351" t="s">
        <v>164</v>
      </c>
      <c r="I2351" t="s">
        <v>23</v>
      </c>
      <c r="J2351" t="s">
        <v>265</v>
      </c>
      <c r="K2351" s="3">
        <v>256766305</v>
      </c>
      <c r="L2351" s="3">
        <v>-100160049</v>
      </c>
      <c r="M2351" t="str">
        <f>CONCATENATE(K2351,",",L2351)</f>
        <v>256766305,-100160049</v>
      </c>
    </row>
    <row r="2352" spans="1:13" x14ac:dyDescent="0.25">
      <c r="A2352" t="s">
        <v>3674</v>
      </c>
      <c r="B2352" s="1">
        <v>44785</v>
      </c>
      <c r="C2352" s="2">
        <v>0.85902777777777783</v>
      </c>
      <c r="D2352" t="s">
        <v>13</v>
      </c>
      <c r="E2352" t="s">
        <v>14</v>
      </c>
      <c r="F2352" t="s">
        <v>15</v>
      </c>
      <c r="G2352" t="s">
        <v>16</v>
      </c>
      <c r="H2352" t="s">
        <v>497</v>
      </c>
      <c r="I2352" t="s">
        <v>23</v>
      </c>
      <c r="J2352" t="s">
        <v>3242</v>
      </c>
      <c r="K2352" s="3">
        <v>256546035</v>
      </c>
      <c r="L2352" s="3">
        <v>-1001950691</v>
      </c>
      <c r="M2352" t="str">
        <f>CONCATENATE(K2352,",",L2352)</f>
        <v>256546035,-1001950691</v>
      </c>
    </row>
    <row r="2353" spans="1:13" x14ac:dyDescent="0.25">
      <c r="A2353" t="s">
        <v>3675</v>
      </c>
      <c r="B2353" s="1">
        <v>44785</v>
      </c>
      <c r="C2353" s="2">
        <v>0.86805555555555547</v>
      </c>
      <c r="D2353" t="s">
        <v>154</v>
      </c>
      <c r="E2353" t="s">
        <v>14</v>
      </c>
      <c r="F2353" t="s">
        <v>15</v>
      </c>
      <c r="G2353" t="s">
        <v>16</v>
      </c>
      <c r="H2353" t="s">
        <v>3484</v>
      </c>
      <c r="I2353" t="s">
        <v>23</v>
      </c>
      <c r="J2353" t="s">
        <v>322</v>
      </c>
      <c r="K2353" s="3">
        <v>256995477</v>
      </c>
      <c r="L2353" s="3">
        <v>-1003337466</v>
      </c>
      <c r="M2353" t="str">
        <f>CONCATENATE(K2353,",",L2353)</f>
        <v>256995477,-1003337466</v>
      </c>
    </row>
    <row r="2354" spans="1:13" x14ac:dyDescent="0.25">
      <c r="A2354" t="s">
        <v>3676</v>
      </c>
      <c r="B2354" s="1">
        <v>44785</v>
      </c>
      <c r="C2354" s="2">
        <v>0.9472222222222223</v>
      </c>
      <c r="D2354" t="s">
        <v>31</v>
      </c>
      <c r="E2354" t="s">
        <v>14</v>
      </c>
      <c r="F2354" t="s">
        <v>15</v>
      </c>
      <c r="G2354" t="s">
        <v>16</v>
      </c>
      <c r="H2354" t="s">
        <v>19</v>
      </c>
      <c r="I2354" t="s">
        <v>23</v>
      </c>
      <c r="J2354" t="s">
        <v>3677</v>
      </c>
      <c r="K2354" s="3">
        <v>256389703</v>
      </c>
      <c r="L2354" s="3">
        <v>-1001889829</v>
      </c>
      <c r="M2354" t="str">
        <f>CONCATENATE(K2354,",",L2354)</f>
        <v>256389703,-1001889829</v>
      </c>
    </row>
    <row r="2355" spans="1:13" x14ac:dyDescent="0.25">
      <c r="A2355" t="s">
        <v>3678</v>
      </c>
      <c r="B2355" s="1">
        <v>44786</v>
      </c>
      <c r="C2355" s="2">
        <v>0.46875</v>
      </c>
      <c r="D2355" t="s">
        <v>13</v>
      </c>
      <c r="E2355" t="s">
        <v>14</v>
      </c>
      <c r="F2355" t="s">
        <v>15</v>
      </c>
      <c r="G2355" t="s">
        <v>16</v>
      </c>
      <c r="H2355" t="s">
        <v>3679</v>
      </c>
      <c r="I2355" t="s">
        <v>23</v>
      </c>
      <c r="J2355" t="s">
        <v>3680</v>
      </c>
      <c r="K2355" s="3">
        <v>256925068</v>
      </c>
      <c r="L2355" s="3">
        <v>-1002224676</v>
      </c>
      <c r="M2355" t="str">
        <f>CONCATENATE(K2355,",",L2355)</f>
        <v>256925068,-1002224676</v>
      </c>
    </row>
    <row r="2356" spans="1:13" x14ac:dyDescent="0.25">
      <c r="A2356" t="s">
        <v>3681</v>
      </c>
      <c r="B2356" s="1">
        <v>44786</v>
      </c>
      <c r="C2356" s="2">
        <v>0.60416666666666663</v>
      </c>
      <c r="D2356" t="s">
        <v>21</v>
      </c>
      <c r="E2356" t="s">
        <v>14</v>
      </c>
      <c r="F2356" t="s">
        <v>15</v>
      </c>
      <c r="G2356" t="s">
        <v>16</v>
      </c>
      <c r="H2356" t="s">
        <v>962</v>
      </c>
      <c r="I2356" t="s">
        <v>18</v>
      </c>
      <c r="J2356" t="s">
        <v>1817</v>
      </c>
      <c r="K2356" s="3">
        <v>256573268</v>
      </c>
      <c r="L2356" s="3">
        <v>-1001755853</v>
      </c>
      <c r="M2356" t="str">
        <f>CONCATENATE(K2356,",",L2356)</f>
        <v>256573268,-1001755853</v>
      </c>
    </row>
    <row r="2357" spans="1:13" x14ac:dyDescent="0.25">
      <c r="A2357" t="s">
        <v>3682</v>
      </c>
      <c r="B2357" s="1">
        <v>44786</v>
      </c>
      <c r="C2357" s="2">
        <v>0.61944444444444446</v>
      </c>
      <c r="D2357" t="s">
        <v>21</v>
      </c>
      <c r="E2357" t="s">
        <v>14</v>
      </c>
      <c r="F2357" t="s">
        <v>15</v>
      </c>
      <c r="G2357" t="s">
        <v>16</v>
      </c>
      <c r="H2357" t="s">
        <v>34</v>
      </c>
      <c r="I2357" t="s">
        <v>23</v>
      </c>
      <c r="J2357" t="s">
        <v>872</v>
      </c>
      <c r="K2357" s="3">
        <v>256942706</v>
      </c>
      <c r="L2357" s="3">
        <v>-1001775795</v>
      </c>
      <c r="M2357" t="str">
        <f>CONCATENATE(K2357,",",L2357)</f>
        <v>256942706,-1001775795</v>
      </c>
    </row>
    <row r="2358" spans="1:13" x14ac:dyDescent="0.25">
      <c r="A2358" t="s">
        <v>3683</v>
      </c>
      <c r="B2358" s="1">
        <v>44786</v>
      </c>
      <c r="C2358" s="2">
        <v>0.82638888888888884</v>
      </c>
      <c r="D2358" t="s">
        <v>31</v>
      </c>
      <c r="E2358" t="s">
        <v>14</v>
      </c>
      <c r="F2358" t="s">
        <v>15</v>
      </c>
      <c r="G2358" t="s">
        <v>16</v>
      </c>
      <c r="H2358" t="s">
        <v>89</v>
      </c>
      <c r="I2358" t="s">
        <v>23</v>
      </c>
      <c r="J2358" t="s">
        <v>180</v>
      </c>
      <c r="K2358" s="3">
        <v>257380797</v>
      </c>
      <c r="L2358" s="3">
        <v>-1004905115</v>
      </c>
      <c r="M2358" t="str">
        <f>CONCATENATE(K2358,",",L2358)</f>
        <v>257380797,-1004905115</v>
      </c>
    </row>
    <row r="2359" spans="1:13" x14ac:dyDescent="0.25">
      <c r="A2359" t="s">
        <v>3684</v>
      </c>
      <c r="B2359" s="1">
        <v>44786</v>
      </c>
      <c r="C2359" s="2">
        <v>0.9784722222222223</v>
      </c>
      <c r="D2359" t="s">
        <v>21</v>
      </c>
      <c r="E2359" t="s">
        <v>14</v>
      </c>
      <c r="F2359" t="s">
        <v>15</v>
      </c>
      <c r="G2359" t="s">
        <v>16</v>
      </c>
      <c r="H2359" t="s">
        <v>3685</v>
      </c>
      <c r="I2359" t="s">
        <v>18</v>
      </c>
      <c r="J2359" t="s">
        <v>3686</v>
      </c>
      <c r="K2359" s="3">
        <v>257122133</v>
      </c>
      <c r="L2359" s="3">
        <v>-10021351</v>
      </c>
      <c r="M2359" t="str">
        <f>CONCATENATE(K2359,",",L2359)</f>
        <v>257122133,-10021351</v>
      </c>
    </row>
    <row r="2360" spans="1:13" x14ac:dyDescent="0.25">
      <c r="A2360" t="s">
        <v>3687</v>
      </c>
      <c r="B2360" s="1">
        <v>44787</v>
      </c>
      <c r="C2360" s="2">
        <v>0.27708333333333335</v>
      </c>
      <c r="D2360" t="s">
        <v>308</v>
      </c>
      <c r="E2360" t="s">
        <v>14</v>
      </c>
      <c r="F2360" t="s">
        <v>15</v>
      </c>
      <c r="G2360" t="s">
        <v>16</v>
      </c>
      <c r="H2360" t="s">
        <v>34</v>
      </c>
      <c r="I2360" t="s">
        <v>23</v>
      </c>
      <c r="J2360" t="s">
        <v>1344</v>
      </c>
      <c r="K2360" s="3">
        <v>25692615</v>
      </c>
      <c r="L2360" s="3">
        <v>-100164494</v>
      </c>
      <c r="M2360" t="str">
        <f>CONCATENATE(K2360,",",L2360)</f>
        <v>25692615,-100164494</v>
      </c>
    </row>
    <row r="2361" spans="1:13" x14ac:dyDescent="0.25">
      <c r="A2361" t="s">
        <v>3688</v>
      </c>
      <c r="B2361" s="1">
        <v>44787</v>
      </c>
      <c r="C2361" s="2">
        <v>0.42569444444444443</v>
      </c>
      <c r="D2361" t="s">
        <v>21</v>
      </c>
      <c r="E2361" t="s">
        <v>14</v>
      </c>
      <c r="F2361" t="s">
        <v>15</v>
      </c>
      <c r="G2361" t="s">
        <v>16</v>
      </c>
      <c r="H2361" t="s">
        <v>3689</v>
      </c>
      <c r="I2361" t="s">
        <v>23</v>
      </c>
      <c r="J2361" t="s">
        <v>203</v>
      </c>
      <c r="K2361" s="3">
        <v>256705979</v>
      </c>
      <c r="L2361" s="3">
        <v>-1004043755</v>
      </c>
      <c r="M2361" t="str">
        <f>CONCATENATE(K2361,",",L2361)</f>
        <v>256705979,-1004043755</v>
      </c>
    </row>
    <row r="2362" spans="1:13" x14ac:dyDescent="0.25">
      <c r="A2362" t="s">
        <v>3690</v>
      </c>
      <c r="B2362" s="1">
        <v>44787</v>
      </c>
      <c r="C2362" s="2">
        <v>0.74652777777777779</v>
      </c>
      <c r="D2362" t="s">
        <v>13</v>
      </c>
      <c r="E2362" t="s">
        <v>14</v>
      </c>
      <c r="F2362" t="s">
        <v>15</v>
      </c>
      <c r="G2362" t="s">
        <v>16</v>
      </c>
      <c r="H2362" t="s">
        <v>144</v>
      </c>
      <c r="I2362" t="s">
        <v>18</v>
      </c>
      <c r="J2362" t="s">
        <v>784</v>
      </c>
      <c r="K2362" s="3">
        <v>256766326</v>
      </c>
      <c r="L2362" s="3">
        <v>-1002584054</v>
      </c>
      <c r="M2362" t="str">
        <f>CONCATENATE(K2362,",",L2362)</f>
        <v>256766326,-1002584054</v>
      </c>
    </row>
    <row r="2363" spans="1:13" x14ac:dyDescent="0.25">
      <c r="A2363" t="s">
        <v>3691</v>
      </c>
      <c r="B2363" s="1">
        <v>44788</v>
      </c>
      <c r="C2363" s="2">
        <v>0.34027777777777773</v>
      </c>
      <c r="D2363" t="s">
        <v>62</v>
      </c>
      <c r="E2363" t="s">
        <v>14</v>
      </c>
      <c r="F2363" t="s">
        <v>15</v>
      </c>
      <c r="G2363" t="s">
        <v>16</v>
      </c>
      <c r="H2363" t="s">
        <v>34</v>
      </c>
      <c r="I2363" t="s">
        <v>23</v>
      </c>
      <c r="J2363" t="s">
        <v>1480</v>
      </c>
      <c r="K2363" s="3">
        <v>256932731</v>
      </c>
      <c r="L2363" s="3">
        <v>-1002464226</v>
      </c>
      <c r="M2363" t="str">
        <f>CONCATENATE(K2363,",",L2363)</f>
        <v>256932731,-1002464226</v>
      </c>
    </row>
    <row r="2364" spans="1:13" x14ac:dyDescent="0.25">
      <c r="A2364" t="s">
        <v>3692</v>
      </c>
      <c r="B2364" s="1">
        <v>44788</v>
      </c>
      <c r="C2364" s="2">
        <v>0.48888888888888887</v>
      </c>
      <c r="D2364" t="s">
        <v>13</v>
      </c>
      <c r="E2364" t="s">
        <v>14</v>
      </c>
      <c r="F2364" t="s">
        <v>15</v>
      </c>
      <c r="G2364" t="s">
        <v>16</v>
      </c>
      <c r="H2364" t="s">
        <v>490</v>
      </c>
      <c r="I2364" t="s">
        <v>18</v>
      </c>
      <c r="J2364" t="s">
        <v>209</v>
      </c>
      <c r="K2364" s="3">
        <v>256774963</v>
      </c>
      <c r="L2364" s="3">
        <v>-1002676484</v>
      </c>
      <c r="M2364" t="str">
        <f>CONCATENATE(K2364,",",L2364)</f>
        <v>256774963,-1002676484</v>
      </c>
    </row>
    <row r="2365" spans="1:13" x14ac:dyDescent="0.25">
      <c r="A2365" t="s">
        <v>3693</v>
      </c>
      <c r="B2365" s="1">
        <v>44788</v>
      </c>
      <c r="C2365" s="2">
        <v>0.7680555555555556</v>
      </c>
      <c r="D2365" t="s">
        <v>62</v>
      </c>
      <c r="E2365" t="s">
        <v>14</v>
      </c>
      <c r="F2365" t="s">
        <v>15</v>
      </c>
      <c r="G2365" t="s">
        <v>16</v>
      </c>
      <c r="H2365" t="s">
        <v>347</v>
      </c>
      <c r="I2365" t="s">
        <v>18</v>
      </c>
      <c r="J2365" t="s">
        <v>2421</v>
      </c>
      <c r="K2365" s="3">
        <v>256662531</v>
      </c>
      <c r="L2365" s="3">
        <v>-1002719609</v>
      </c>
      <c r="M2365" t="str">
        <f>CONCATENATE(K2365,",",L2365)</f>
        <v>256662531,-1002719609</v>
      </c>
    </row>
    <row r="2366" spans="1:13" x14ac:dyDescent="0.25">
      <c r="A2366" t="s">
        <v>3694</v>
      </c>
      <c r="B2366" s="1">
        <v>44788</v>
      </c>
      <c r="C2366" s="2">
        <v>0.85138888888888886</v>
      </c>
      <c r="D2366" t="s">
        <v>31</v>
      </c>
      <c r="E2366" t="s">
        <v>14</v>
      </c>
      <c r="F2366" t="s">
        <v>15</v>
      </c>
      <c r="G2366" t="s">
        <v>16</v>
      </c>
      <c r="H2366" t="s">
        <v>347</v>
      </c>
      <c r="I2366" t="s">
        <v>18</v>
      </c>
      <c r="J2366" t="s">
        <v>3642</v>
      </c>
      <c r="K2366" s="3">
        <v>256662079</v>
      </c>
      <c r="L2366" s="3">
        <v>-1002735429</v>
      </c>
      <c r="M2366" t="str">
        <f>CONCATENATE(K2366,",",L2366)</f>
        <v>256662079,-1002735429</v>
      </c>
    </row>
    <row r="2367" spans="1:13" x14ac:dyDescent="0.25">
      <c r="A2367" t="s">
        <v>3695</v>
      </c>
      <c r="B2367" s="1">
        <v>44789</v>
      </c>
      <c r="C2367" s="2">
        <v>0.55694444444444446</v>
      </c>
      <c r="D2367" t="s">
        <v>62</v>
      </c>
      <c r="E2367" t="s">
        <v>14</v>
      </c>
      <c r="F2367" t="s">
        <v>15</v>
      </c>
      <c r="G2367" t="s">
        <v>16</v>
      </c>
      <c r="H2367" t="s">
        <v>619</v>
      </c>
      <c r="I2367" t="s">
        <v>23</v>
      </c>
      <c r="J2367" t="s">
        <v>3335</v>
      </c>
      <c r="K2367" s="3">
        <v>256741428</v>
      </c>
      <c r="L2367" s="3">
        <v>-1002340083</v>
      </c>
      <c r="M2367" t="str">
        <f>CONCATENATE(K2367,",",L2367)</f>
        <v>256741428,-1002340083</v>
      </c>
    </row>
    <row r="2368" spans="1:13" x14ac:dyDescent="0.25">
      <c r="A2368" t="s">
        <v>3696</v>
      </c>
      <c r="B2368" s="1">
        <v>44789</v>
      </c>
      <c r="D2368" t="s">
        <v>31</v>
      </c>
      <c r="E2368" t="s">
        <v>14</v>
      </c>
      <c r="F2368" t="s">
        <v>15</v>
      </c>
      <c r="G2368" t="s">
        <v>16</v>
      </c>
      <c r="H2368" t="s">
        <v>89</v>
      </c>
      <c r="I2368" t="s">
        <v>23</v>
      </c>
      <c r="J2368" t="s">
        <v>3697</v>
      </c>
      <c r="K2368" s="3">
        <v>2566925</v>
      </c>
      <c r="L2368" s="3">
        <v>-1001822408</v>
      </c>
      <c r="M2368" t="str">
        <f>CONCATENATE(K2368,",",L2368)</f>
        <v>2566925,-1001822408</v>
      </c>
    </row>
    <row r="2369" spans="1:13" x14ac:dyDescent="0.25">
      <c r="A2369" t="s">
        <v>3698</v>
      </c>
      <c r="B2369" s="1">
        <v>44790</v>
      </c>
      <c r="C2369" s="2">
        <v>0.48749999999999999</v>
      </c>
      <c r="D2369" t="s">
        <v>13</v>
      </c>
      <c r="E2369" t="s">
        <v>14</v>
      </c>
      <c r="F2369" t="s">
        <v>15</v>
      </c>
      <c r="G2369" t="s">
        <v>16</v>
      </c>
      <c r="H2369" t="s">
        <v>3699</v>
      </c>
      <c r="I2369" t="s">
        <v>23</v>
      </c>
      <c r="J2369" t="s">
        <v>3700</v>
      </c>
      <c r="K2369" s="3">
        <v>257152206</v>
      </c>
      <c r="L2369" s="3">
        <v>-1001943605</v>
      </c>
      <c r="M2369" t="str">
        <f>CONCATENATE(K2369,",",L2369)</f>
        <v>257152206,-1001943605</v>
      </c>
    </row>
    <row r="2370" spans="1:13" x14ac:dyDescent="0.25">
      <c r="A2370" t="s">
        <v>3701</v>
      </c>
      <c r="B2370" s="1">
        <v>44790</v>
      </c>
      <c r="C2370" s="2">
        <v>0.5131944444444444</v>
      </c>
      <c r="D2370" t="s">
        <v>31</v>
      </c>
      <c r="E2370" t="s">
        <v>14</v>
      </c>
      <c r="F2370" t="s">
        <v>15</v>
      </c>
      <c r="G2370" t="s">
        <v>16</v>
      </c>
      <c r="H2370" t="s">
        <v>1348</v>
      </c>
      <c r="I2370" t="s">
        <v>23</v>
      </c>
      <c r="J2370" t="s">
        <v>1352</v>
      </c>
      <c r="K2370" s="3">
        <v>257025953</v>
      </c>
      <c r="L2370" s="3">
        <v>-1002276143</v>
      </c>
      <c r="M2370" t="str">
        <f>CONCATENATE(K2370,",",L2370)</f>
        <v>257025953,-1002276143</v>
      </c>
    </row>
    <row r="2371" spans="1:13" x14ac:dyDescent="0.25">
      <c r="A2371" t="s">
        <v>3702</v>
      </c>
      <c r="B2371" s="1">
        <v>44790</v>
      </c>
      <c r="C2371" s="2">
        <v>0.80972222222222223</v>
      </c>
      <c r="D2371" t="s">
        <v>13</v>
      </c>
      <c r="E2371" t="s">
        <v>14</v>
      </c>
      <c r="F2371" t="s">
        <v>15</v>
      </c>
      <c r="G2371" t="s">
        <v>16</v>
      </c>
      <c r="H2371" t="s">
        <v>3703</v>
      </c>
      <c r="I2371" t="s">
        <v>23</v>
      </c>
      <c r="J2371" t="s">
        <v>2168</v>
      </c>
      <c r="K2371" s="3">
        <v>256654446</v>
      </c>
      <c r="L2371" s="3">
        <v>-1002823951</v>
      </c>
      <c r="M2371" t="str">
        <f>CONCATENATE(K2371,",",L2371)</f>
        <v>256654446,-1002823951</v>
      </c>
    </row>
    <row r="2372" spans="1:13" x14ac:dyDescent="0.25">
      <c r="A2372" t="s">
        <v>3704</v>
      </c>
      <c r="B2372" s="1">
        <v>44790</v>
      </c>
      <c r="C2372" s="2">
        <v>0.91736111111111107</v>
      </c>
      <c r="D2372" t="s">
        <v>440</v>
      </c>
      <c r="E2372" t="s">
        <v>14</v>
      </c>
      <c r="F2372" t="s">
        <v>15</v>
      </c>
      <c r="G2372" t="s">
        <v>16</v>
      </c>
      <c r="H2372" t="s">
        <v>394</v>
      </c>
      <c r="I2372" t="s">
        <v>23</v>
      </c>
      <c r="J2372" t="s">
        <v>3092</v>
      </c>
      <c r="K2372" s="3">
        <v>257223386</v>
      </c>
      <c r="L2372" s="3">
        <v>-1001889419</v>
      </c>
      <c r="M2372" t="str">
        <f>CONCATENATE(K2372,",",L2372)</f>
        <v>257223386,-1001889419</v>
      </c>
    </row>
    <row r="2373" spans="1:13" x14ac:dyDescent="0.25">
      <c r="A2373" t="s">
        <v>3705</v>
      </c>
      <c r="B2373" s="1">
        <v>44791</v>
      </c>
      <c r="C2373" s="2">
        <v>0.31666666666666665</v>
      </c>
      <c r="D2373" t="s">
        <v>31</v>
      </c>
      <c r="E2373" t="s">
        <v>14</v>
      </c>
      <c r="F2373" t="s">
        <v>15</v>
      </c>
      <c r="G2373" t="s">
        <v>16</v>
      </c>
      <c r="H2373" t="s">
        <v>1352</v>
      </c>
      <c r="I2373" t="s">
        <v>23</v>
      </c>
      <c r="J2373" t="s">
        <v>3706</v>
      </c>
      <c r="K2373" s="3">
        <v>257341514</v>
      </c>
      <c r="L2373" s="3">
        <v>-1002089684</v>
      </c>
      <c r="M2373" t="str">
        <f>CONCATENATE(K2373,",",L2373)</f>
        <v>257341514,-1002089684</v>
      </c>
    </row>
    <row r="2374" spans="1:13" x14ac:dyDescent="0.25">
      <c r="A2374" t="s">
        <v>3707</v>
      </c>
      <c r="B2374" s="1">
        <v>44791</v>
      </c>
      <c r="C2374" s="2">
        <v>0.6430555555555556</v>
      </c>
      <c r="D2374" t="s">
        <v>62</v>
      </c>
      <c r="E2374" t="s">
        <v>14</v>
      </c>
      <c r="F2374" t="s">
        <v>15</v>
      </c>
      <c r="G2374" t="s">
        <v>16</v>
      </c>
      <c r="H2374" t="s">
        <v>89</v>
      </c>
      <c r="I2374" t="s">
        <v>23</v>
      </c>
      <c r="J2374" t="s">
        <v>2374</v>
      </c>
      <c r="K2374" s="3">
        <v>25664712</v>
      </c>
      <c r="L2374" s="3">
        <v>-1001673087</v>
      </c>
      <c r="M2374" t="str">
        <f>CONCATENATE(K2374,",",L2374)</f>
        <v>25664712,-1001673087</v>
      </c>
    </row>
    <row r="2375" spans="1:13" x14ac:dyDescent="0.25">
      <c r="A2375" t="s">
        <v>3708</v>
      </c>
      <c r="B2375" s="1">
        <v>44791</v>
      </c>
      <c r="C2375" s="2">
        <v>0.76736111111111116</v>
      </c>
      <c r="D2375" t="s">
        <v>21</v>
      </c>
      <c r="E2375" t="s">
        <v>14</v>
      </c>
      <c r="F2375" t="s">
        <v>15</v>
      </c>
      <c r="G2375" t="s">
        <v>16</v>
      </c>
      <c r="H2375" t="s">
        <v>89</v>
      </c>
      <c r="I2375" t="s">
        <v>23</v>
      </c>
      <c r="J2375" t="s">
        <v>137</v>
      </c>
      <c r="K2375" s="3">
        <v>256653414</v>
      </c>
      <c r="L2375" s="3">
        <v>-1002017189</v>
      </c>
      <c r="M2375" t="str">
        <f>CONCATENATE(K2375,",",L2375)</f>
        <v>256653414,-1002017189</v>
      </c>
    </row>
    <row r="2376" spans="1:13" x14ac:dyDescent="0.25">
      <c r="A2376" t="s">
        <v>3709</v>
      </c>
      <c r="B2376" s="1">
        <v>44791</v>
      </c>
      <c r="C2376" s="2">
        <v>0.89374999999999993</v>
      </c>
      <c r="D2376" t="s">
        <v>62</v>
      </c>
      <c r="E2376" t="s">
        <v>14</v>
      </c>
      <c r="F2376" t="s">
        <v>15</v>
      </c>
      <c r="G2376" t="s">
        <v>16</v>
      </c>
      <c r="H2376" t="s">
        <v>99</v>
      </c>
      <c r="I2376" t="s">
        <v>23</v>
      </c>
      <c r="J2376" t="s">
        <v>619</v>
      </c>
      <c r="K2376" s="3">
        <v>256953803</v>
      </c>
      <c r="L2376" s="3">
        <v>-1002319316</v>
      </c>
      <c r="M2376" t="str">
        <f>CONCATENATE(K2376,",",L2376)</f>
        <v>256953803,-1002319316</v>
      </c>
    </row>
    <row r="2377" spans="1:13" x14ac:dyDescent="0.25">
      <c r="A2377" t="s">
        <v>3710</v>
      </c>
      <c r="B2377" s="1">
        <v>44792</v>
      </c>
      <c r="C2377" s="2">
        <v>0.5708333333333333</v>
      </c>
      <c r="D2377" t="s">
        <v>21</v>
      </c>
      <c r="E2377" t="s">
        <v>14</v>
      </c>
      <c r="F2377" t="s">
        <v>15</v>
      </c>
      <c r="G2377" t="s">
        <v>16</v>
      </c>
      <c r="H2377" t="s">
        <v>3711</v>
      </c>
      <c r="I2377" t="s">
        <v>18</v>
      </c>
      <c r="J2377" t="s">
        <v>401</v>
      </c>
      <c r="K2377" s="3">
        <v>256799655</v>
      </c>
      <c r="L2377" s="3">
        <v>-1002418294</v>
      </c>
      <c r="M2377" t="str">
        <f>CONCATENATE(K2377,",",L2377)</f>
        <v>256799655,-1002418294</v>
      </c>
    </row>
    <row r="2378" spans="1:13" x14ac:dyDescent="0.25">
      <c r="A2378" t="s">
        <v>3712</v>
      </c>
      <c r="B2378" s="1">
        <v>44792</v>
      </c>
      <c r="D2378" t="s">
        <v>13</v>
      </c>
      <c r="E2378" t="s">
        <v>14</v>
      </c>
      <c r="F2378" t="s">
        <v>15</v>
      </c>
      <c r="G2378" t="s">
        <v>16</v>
      </c>
      <c r="H2378" t="s">
        <v>2442</v>
      </c>
      <c r="I2378" t="s">
        <v>18</v>
      </c>
      <c r="J2378" t="s">
        <v>3713</v>
      </c>
      <c r="K2378" s="3">
        <v>256691342</v>
      </c>
      <c r="L2378" s="3">
        <v>-1002251199</v>
      </c>
      <c r="M2378" t="str">
        <f>CONCATENATE(K2378,",",L2378)</f>
        <v>256691342,-1002251199</v>
      </c>
    </row>
    <row r="2379" spans="1:13" x14ac:dyDescent="0.25">
      <c r="A2379" t="s">
        <v>3714</v>
      </c>
      <c r="B2379" s="1">
        <v>44792</v>
      </c>
      <c r="C2379" s="2">
        <v>0.61111111111111105</v>
      </c>
      <c r="D2379" t="s">
        <v>21</v>
      </c>
      <c r="E2379" t="s">
        <v>14</v>
      </c>
      <c r="F2379" t="s">
        <v>15</v>
      </c>
      <c r="G2379" t="s">
        <v>16</v>
      </c>
      <c r="H2379" t="s">
        <v>1352</v>
      </c>
      <c r="I2379" t="s">
        <v>23</v>
      </c>
      <c r="J2379" t="s">
        <v>3715</v>
      </c>
      <c r="K2379" s="3">
        <v>2568927</v>
      </c>
      <c r="L2379" s="3">
        <v>-1002731395</v>
      </c>
      <c r="M2379" t="str">
        <f>CONCATENATE(K2379,",",L2379)</f>
        <v>2568927,-1002731395</v>
      </c>
    </row>
    <row r="2380" spans="1:13" x14ac:dyDescent="0.25">
      <c r="A2380" t="s">
        <v>3716</v>
      </c>
      <c r="B2380" s="1">
        <v>44792</v>
      </c>
      <c r="C2380" s="2">
        <v>0.73749999999999993</v>
      </c>
      <c r="D2380" t="s">
        <v>21</v>
      </c>
      <c r="E2380" t="s">
        <v>14</v>
      </c>
      <c r="F2380" t="s">
        <v>15</v>
      </c>
      <c r="G2380" t="s">
        <v>16</v>
      </c>
      <c r="H2380" t="s">
        <v>1013</v>
      </c>
      <c r="I2380" t="s">
        <v>18</v>
      </c>
      <c r="J2380" t="s">
        <v>3717</v>
      </c>
      <c r="K2380" s="3">
        <v>256609593</v>
      </c>
      <c r="L2380" s="3">
        <v>-1001939813</v>
      </c>
      <c r="M2380" t="str">
        <f>CONCATENATE(K2380,",",L2380)</f>
        <v>256609593,-1001939813</v>
      </c>
    </row>
    <row r="2381" spans="1:13" x14ac:dyDescent="0.25">
      <c r="A2381" t="s">
        <v>3718</v>
      </c>
      <c r="B2381" s="1">
        <v>44792</v>
      </c>
      <c r="C2381" s="2">
        <v>0.94791666666666663</v>
      </c>
      <c r="D2381" t="s">
        <v>13</v>
      </c>
      <c r="E2381" t="s">
        <v>14</v>
      </c>
      <c r="F2381" t="s">
        <v>15</v>
      </c>
      <c r="G2381" t="s">
        <v>16</v>
      </c>
      <c r="H2381" t="s">
        <v>619</v>
      </c>
      <c r="I2381" t="s">
        <v>23</v>
      </c>
      <c r="J2381" t="s">
        <v>3484</v>
      </c>
      <c r="K2381" s="3">
        <v>256828635</v>
      </c>
      <c r="L2381" s="3">
        <v>-1002305461</v>
      </c>
      <c r="M2381" t="str">
        <f>CONCATENATE(K2381,",",L2381)</f>
        <v>256828635,-1002305461</v>
      </c>
    </row>
    <row r="2382" spans="1:13" x14ac:dyDescent="0.25">
      <c r="A2382" t="s">
        <v>3719</v>
      </c>
      <c r="B2382" s="1">
        <v>44793</v>
      </c>
      <c r="C2382" s="2">
        <v>0.29930555555555555</v>
      </c>
      <c r="D2382" t="s">
        <v>31</v>
      </c>
      <c r="E2382" t="s">
        <v>14</v>
      </c>
      <c r="F2382" t="s">
        <v>15</v>
      </c>
      <c r="G2382" t="s">
        <v>16</v>
      </c>
      <c r="H2382" t="s">
        <v>502</v>
      </c>
      <c r="I2382" t="s">
        <v>23</v>
      </c>
      <c r="J2382" t="s">
        <v>312</v>
      </c>
      <c r="K2382" s="3">
        <v>257111792</v>
      </c>
      <c r="L2382" s="3">
        <v>-1001945312</v>
      </c>
      <c r="M2382" t="str">
        <f>CONCATENATE(K2382,",",L2382)</f>
        <v>257111792,-1001945312</v>
      </c>
    </row>
    <row r="2383" spans="1:13" x14ac:dyDescent="0.25">
      <c r="A2383" t="s">
        <v>3720</v>
      </c>
      <c r="B2383" s="1">
        <v>44793</v>
      </c>
      <c r="D2383" t="s">
        <v>31</v>
      </c>
      <c r="E2383" t="s">
        <v>14</v>
      </c>
      <c r="F2383" t="s">
        <v>15</v>
      </c>
      <c r="G2383" t="s">
        <v>16</v>
      </c>
      <c r="H2383" t="s">
        <v>1344</v>
      </c>
      <c r="I2383" t="s">
        <v>23</v>
      </c>
      <c r="J2383" t="s">
        <v>1808</v>
      </c>
      <c r="K2383" s="3">
        <v>257061233</v>
      </c>
      <c r="L2383" s="3">
        <v>-1003929707</v>
      </c>
      <c r="M2383" t="str">
        <f>CONCATENATE(K2383,",",L2383)</f>
        <v>257061233,-1003929707</v>
      </c>
    </row>
    <row r="2384" spans="1:13" x14ac:dyDescent="0.25">
      <c r="A2384" t="s">
        <v>3721</v>
      </c>
      <c r="B2384" s="1">
        <v>44793</v>
      </c>
      <c r="C2384" s="2">
        <v>0.57986111111111105</v>
      </c>
      <c r="D2384" t="s">
        <v>459</v>
      </c>
      <c r="E2384" t="s">
        <v>14</v>
      </c>
      <c r="F2384" t="s">
        <v>15</v>
      </c>
      <c r="G2384" t="s">
        <v>16</v>
      </c>
      <c r="H2384" t="s">
        <v>3722</v>
      </c>
      <c r="I2384" t="s">
        <v>18</v>
      </c>
      <c r="J2384" t="s">
        <v>3723</v>
      </c>
      <c r="K2384" s="3">
        <v>256800578</v>
      </c>
      <c r="L2384" s="3">
        <v>-1002238593</v>
      </c>
      <c r="M2384" t="str">
        <f>CONCATENATE(K2384,",",L2384)</f>
        <v>256800578,-1002238593</v>
      </c>
    </row>
    <row r="2385" spans="1:13" x14ac:dyDescent="0.25">
      <c r="A2385" t="s">
        <v>3724</v>
      </c>
      <c r="B2385" s="1">
        <v>44793</v>
      </c>
      <c r="C2385" s="2">
        <v>0.66875000000000007</v>
      </c>
      <c r="D2385" t="s">
        <v>253</v>
      </c>
      <c r="E2385" t="s">
        <v>14</v>
      </c>
      <c r="F2385" t="s">
        <v>15</v>
      </c>
      <c r="G2385" t="s">
        <v>16</v>
      </c>
      <c r="H2385" t="s">
        <v>619</v>
      </c>
      <c r="I2385" t="s">
        <v>23</v>
      </c>
      <c r="J2385" t="s">
        <v>1900</v>
      </c>
      <c r="K2385" s="3">
        <v>256671979</v>
      </c>
      <c r="L2385" s="3">
        <v>-1003187372</v>
      </c>
      <c r="M2385" t="str">
        <f>CONCATENATE(K2385,",",L2385)</f>
        <v>256671979,-1003187372</v>
      </c>
    </row>
    <row r="2386" spans="1:13" x14ac:dyDescent="0.25">
      <c r="A2386" t="s">
        <v>3725</v>
      </c>
      <c r="B2386" s="1">
        <v>44793</v>
      </c>
      <c r="C2386" s="2">
        <v>0.74375000000000002</v>
      </c>
      <c r="D2386" t="s">
        <v>13</v>
      </c>
      <c r="E2386" t="s">
        <v>14</v>
      </c>
      <c r="F2386" t="s">
        <v>15</v>
      </c>
      <c r="G2386" t="s">
        <v>16</v>
      </c>
      <c r="H2386" t="s">
        <v>3726</v>
      </c>
      <c r="I2386" t="s">
        <v>23</v>
      </c>
      <c r="J2386" t="s">
        <v>475</v>
      </c>
      <c r="K2386" s="3">
        <v>256498508</v>
      </c>
      <c r="L2386" s="3">
        <v>-1001941702</v>
      </c>
      <c r="M2386" t="str">
        <f>CONCATENATE(K2386,",",L2386)</f>
        <v>256498508,-1001941702</v>
      </c>
    </row>
    <row r="2387" spans="1:13" x14ac:dyDescent="0.25">
      <c r="A2387" t="s">
        <v>3727</v>
      </c>
      <c r="B2387" s="1">
        <v>44793</v>
      </c>
      <c r="C2387" s="2">
        <v>0.84861111111111109</v>
      </c>
      <c r="D2387" t="s">
        <v>13</v>
      </c>
      <c r="E2387" t="s">
        <v>14</v>
      </c>
      <c r="F2387" t="s">
        <v>15</v>
      </c>
      <c r="G2387" t="s">
        <v>16</v>
      </c>
      <c r="H2387" t="s">
        <v>1165</v>
      </c>
      <c r="I2387" t="s">
        <v>18</v>
      </c>
      <c r="J2387" t="s">
        <v>3728</v>
      </c>
      <c r="K2387" s="3">
        <v>257128448</v>
      </c>
      <c r="L2387" s="3">
        <v>-1002114288</v>
      </c>
      <c r="M2387" t="str">
        <f>CONCATENATE(K2387,",",L2387)</f>
        <v>257128448,-1002114288</v>
      </c>
    </row>
    <row r="2388" spans="1:13" x14ac:dyDescent="0.25">
      <c r="A2388" t="s">
        <v>3729</v>
      </c>
      <c r="B2388" s="1">
        <v>44793</v>
      </c>
      <c r="C2388" s="2">
        <v>0.9868055555555556</v>
      </c>
      <c r="D2388" t="s">
        <v>440</v>
      </c>
      <c r="E2388" t="s">
        <v>14</v>
      </c>
      <c r="F2388" t="s">
        <v>15</v>
      </c>
      <c r="G2388" t="s">
        <v>16</v>
      </c>
      <c r="H2388" t="s">
        <v>475</v>
      </c>
      <c r="I2388" t="s">
        <v>23</v>
      </c>
      <c r="J2388" t="s">
        <v>401</v>
      </c>
      <c r="K2388" s="3">
        <v>25662067</v>
      </c>
      <c r="L2388" s="3">
        <v>-1002418739</v>
      </c>
      <c r="M2388" t="str">
        <f>CONCATENATE(K2388,",",L2388)</f>
        <v>25662067,-1002418739</v>
      </c>
    </row>
    <row r="2389" spans="1:13" x14ac:dyDescent="0.25">
      <c r="A2389" t="s">
        <v>3730</v>
      </c>
      <c r="B2389" s="1">
        <v>44794</v>
      </c>
      <c r="C2389" s="2">
        <v>0.27847222222222223</v>
      </c>
      <c r="D2389" t="s">
        <v>21</v>
      </c>
      <c r="E2389" t="s">
        <v>14</v>
      </c>
      <c r="F2389" t="s">
        <v>15</v>
      </c>
      <c r="G2389" t="s">
        <v>16</v>
      </c>
      <c r="H2389" t="s">
        <v>791</v>
      </c>
      <c r="I2389" t="s">
        <v>23</v>
      </c>
      <c r="J2389" t="s">
        <v>3731</v>
      </c>
      <c r="K2389" s="3">
        <v>257101251</v>
      </c>
      <c r="L2389" s="3">
        <v>-1002070288</v>
      </c>
      <c r="M2389" t="str">
        <f>CONCATENATE(K2389,",",L2389)</f>
        <v>257101251,-1002070288</v>
      </c>
    </row>
    <row r="2390" spans="1:13" x14ac:dyDescent="0.25">
      <c r="A2390" t="s">
        <v>3732</v>
      </c>
      <c r="B2390" s="1">
        <v>44794</v>
      </c>
      <c r="C2390" s="2">
        <v>0.3125</v>
      </c>
      <c r="D2390" t="s">
        <v>21</v>
      </c>
      <c r="E2390" t="s">
        <v>14</v>
      </c>
      <c r="F2390" t="s">
        <v>15</v>
      </c>
      <c r="G2390" t="s">
        <v>16</v>
      </c>
      <c r="H2390" t="s">
        <v>34</v>
      </c>
      <c r="I2390" t="s">
        <v>23</v>
      </c>
      <c r="J2390" t="s">
        <v>3733</v>
      </c>
      <c r="K2390" s="3">
        <v>256604552</v>
      </c>
      <c r="L2390" s="3">
        <v>-1002720816</v>
      </c>
      <c r="M2390" t="str">
        <f>CONCATENATE(K2390,",",L2390)</f>
        <v>256604552,-1002720816</v>
      </c>
    </row>
    <row r="2391" spans="1:13" x14ac:dyDescent="0.25">
      <c r="A2391" t="s">
        <v>3734</v>
      </c>
      <c r="B2391" s="1">
        <v>44794</v>
      </c>
      <c r="C2391" s="2">
        <v>0.38194444444444442</v>
      </c>
      <c r="D2391" t="s">
        <v>21</v>
      </c>
      <c r="E2391" t="s">
        <v>14</v>
      </c>
      <c r="F2391" t="s">
        <v>15</v>
      </c>
      <c r="G2391" t="s">
        <v>16</v>
      </c>
      <c r="H2391" t="s">
        <v>3735</v>
      </c>
      <c r="I2391" t="s">
        <v>23</v>
      </c>
      <c r="J2391" t="s">
        <v>3736</v>
      </c>
      <c r="K2391" s="3">
        <v>257128237</v>
      </c>
      <c r="L2391" s="3">
        <v>-1002187088</v>
      </c>
      <c r="M2391" t="str">
        <f>CONCATENATE(K2391,",",L2391)</f>
        <v>257128237,-1002187088</v>
      </c>
    </row>
    <row r="2392" spans="1:13" x14ac:dyDescent="0.25">
      <c r="A2392" t="s">
        <v>3737</v>
      </c>
      <c r="B2392" s="1">
        <v>44794</v>
      </c>
      <c r="C2392" s="2">
        <v>0.86041666666666661</v>
      </c>
      <c r="D2392" t="s">
        <v>253</v>
      </c>
      <c r="E2392" t="s">
        <v>14</v>
      </c>
      <c r="F2392" t="s">
        <v>15</v>
      </c>
      <c r="G2392" t="s">
        <v>16</v>
      </c>
      <c r="H2392" t="s">
        <v>1350</v>
      </c>
      <c r="I2392" t="s">
        <v>23</v>
      </c>
      <c r="J2392" t="s">
        <v>237</v>
      </c>
      <c r="K2392" s="3">
        <v>256630572</v>
      </c>
      <c r="L2392" s="3">
        <v>-100205175</v>
      </c>
      <c r="M2392" t="str">
        <f>CONCATENATE(K2392,",",L2392)</f>
        <v>256630572,-100205175</v>
      </c>
    </row>
    <row r="2393" spans="1:13" x14ac:dyDescent="0.25">
      <c r="A2393" t="s">
        <v>3738</v>
      </c>
      <c r="B2393" s="1">
        <v>44795</v>
      </c>
      <c r="C2393" s="2">
        <v>0.72013888888888899</v>
      </c>
      <c r="D2393" t="s">
        <v>13</v>
      </c>
      <c r="E2393" t="s">
        <v>14</v>
      </c>
      <c r="F2393" t="s">
        <v>15</v>
      </c>
      <c r="G2393" t="s">
        <v>16</v>
      </c>
      <c r="H2393" t="s">
        <v>550</v>
      </c>
      <c r="I2393" t="s">
        <v>23</v>
      </c>
      <c r="J2393" t="s">
        <v>2864</v>
      </c>
      <c r="K2393" s="3">
        <v>257063201</v>
      </c>
      <c r="L2393" s="3">
        <v>-1002328267</v>
      </c>
      <c r="M2393" t="str">
        <f>CONCATENATE(K2393,",",L2393)</f>
        <v>257063201,-1002328267</v>
      </c>
    </row>
    <row r="2394" spans="1:13" x14ac:dyDescent="0.25">
      <c r="A2394" t="s">
        <v>3739</v>
      </c>
      <c r="B2394" s="1">
        <v>44795</v>
      </c>
      <c r="C2394" s="2">
        <v>0.86111111111111116</v>
      </c>
      <c r="D2394" t="s">
        <v>13</v>
      </c>
      <c r="E2394" t="s">
        <v>14</v>
      </c>
      <c r="F2394" t="s">
        <v>15</v>
      </c>
      <c r="G2394" t="s">
        <v>16</v>
      </c>
      <c r="H2394" t="s">
        <v>246</v>
      </c>
      <c r="I2394" t="s">
        <v>23</v>
      </c>
      <c r="J2394" t="s">
        <v>264</v>
      </c>
      <c r="K2394" s="3">
        <v>256723724</v>
      </c>
      <c r="L2394" s="3">
        <v>-100251267</v>
      </c>
      <c r="M2394" t="str">
        <f>CONCATENATE(K2394,",",L2394)</f>
        <v>256723724,-100251267</v>
      </c>
    </row>
    <row r="2395" spans="1:13" x14ac:dyDescent="0.25">
      <c r="A2395" t="s">
        <v>3740</v>
      </c>
      <c r="B2395" s="1">
        <v>44796</v>
      </c>
      <c r="D2395" t="s">
        <v>21</v>
      </c>
      <c r="E2395" t="s">
        <v>14</v>
      </c>
      <c r="F2395" t="s">
        <v>15</v>
      </c>
      <c r="G2395" t="s">
        <v>16</v>
      </c>
      <c r="H2395" t="s">
        <v>89</v>
      </c>
      <c r="I2395" t="s">
        <v>23</v>
      </c>
      <c r="J2395" t="s">
        <v>203</v>
      </c>
      <c r="K2395" s="3">
        <v>256877772</v>
      </c>
      <c r="L2395" s="3">
        <v>-1002706207</v>
      </c>
      <c r="M2395" t="str">
        <f>CONCATENATE(K2395,",",L2395)</f>
        <v>256877772,-1002706207</v>
      </c>
    </row>
    <row r="2396" spans="1:13" x14ac:dyDescent="0.25">
      <c r="A2396" t="s">
        <v>3741</v>
      </c>
      <c r="B2396" s="1">
        <v>44796</v>
      </c>
      <c r="C2396" s="2">
        <v>0.64513888888888882</v>
      </c>
      <c r="D2396" t="s">
        <v>13</v>
      </c>
      <c r="E2396" t="s">
        <v>14</v>
      </c>
      <c r="F2396" t="s">
        <v>15</v>
      </c>
      <c r="G2396" t="s">
        <v>16</v>
      </c>
      <c r="H2396" t="s">
        <v>3554</v>
      </c>
      <c r="I2396" t="s">
        <v>23</v>
      </c>
      <c r="J2396" t="s">
        <v>3742</v>
      </c>
      <c r="K2396" s="3">
        <v>256391465</v>
      </c>
      <c r="L2396" s="3">
        <v>-1001828951</v>
      </c>
      <c r="M2396" t="str">
        <f>CONCATENATE(K2396,",",L2396)</f>
        <v>256391465,-1001828951</v>
      </c>
    </row>
    <row r="2397" spans="1:13" x14ac:dyDescent="0.25">
      <c r="A2397" t="s">
        <v>3743</v>
      </c>
      <c r="B2397" s="1">
        <v>44796</v>
      </c>
      <c r="C2397" s="2">
        <v>0.7909722222222223</v>
      </c>
      <c r="D2397" t="s">
        <v>49</v>
      </c>
      <c r="E2397" t="s">
        <v>14</v>
      </c>
      <c r="F2397" t="s">
        <v>15</v>
      </c>
      <c r="G2397" t="s">
        <v>16</v>
      </c>
      <c r="H2397" t="s">
        <v>1344</v>
      </c>
      <c r="I2397" t="s">
        <v>23</v>
      </c>
      <c r="J2397" t="s">
        <v>350</v>
      </c>
      <c r="K2397" s="3">
        <v>256535348</v>
      </c>
      <c r="L2397" s="3">
        <v>-1001871045</v>
      </c>
      <c r="M2397" t="str">
        <f>CONCATENATE(K2397,",",L2397)</f>
        <v>256535348,-1001871045</v>
      </c>
    </row>
    <row r="2398" spans="1:13" x14ac:dyDescent="0.25">
      <c r="A2398" t="s">
        <v>3744</v>
      </c>
      <c r="B2398" s="1">
        <v>44797</v>
      </c>
      <c r="C2398" s="2">
        <v>9.6527777777777768E-2</v>
      </c>
      <c r="D2398" t="s">
        <v>62</v>
      </c>
      <c r="E2398" t="s">
        <v>14</v>
      </c>
      <c r="F2398" t="s">
        <v>15</v>
      </c>
      <c r="G2398" t="s">
        <v>16</v>
      </c>
      <c r="H2398" t="s">
        <v>1344</v>
      </c>
      <c r="I2398" t="s">
        <v>23</v>
      </c>
      <c r="J2398" t="s">
        <v>265</v>
      </c>
      <c r="K2398" s="3">
        <v>256807611</v>
      </c>
      <c r="L2398" s="3">
        <v>-1001709809</v>
      </c>
      <c r="M2398" t="str">
        <f>CONCATENATE(K2398,",",L2398)</f>
        <v>256807611,-1001709809</v>
      </c>
    </row>
    <row r="2399" spans="1:13" x14ac:dyDescent="0.25">
      <c r="A2399" t="s">
        <v>3745</v>
      </c>
      <c r="B2399" s="1">
        <v>44797</v>
      </c>
      <c r="C2399" s="2">
        <v>0.56111111111111112</v>
      </c>
      <c r="D2399" t="s">
        <v>440</v>
      </c>
      <c r="E2399" t="s">
        <v>14</v>
      </c>
      <c r="F2399" t="s">
        <v>15</v>
      </c>
      <c r="G2399" t="s">
        <v>16</v>
      </c>
      <c r="H2399" t="s">
        <v>174</v>
      </c>
      <c r="I2399" t="s">
        <v>23</v>
      </c>
      <c r="J2399" t="s">
        <v>1817</v>
      </c>
      <c r="K2399" s="3">
        <v>256569565</v>
      </c>
      <c r="L2399" s="3">
        <v>-1002172611</v>
      </c>
      <c r="M2399" t="str">
        <f>CONCATENATE(K2399,",",L2399)</f>
        <v>256569565,-1002172611</v>
      </c>
    </row>
    <row r="2400" spans="1:13" x14ac:dyDescent="0.25">
      <c r="A2400" t="s">
        <v>3746</v>
      </c>
      <c r="B2400" s="1">
        <v>44798</v>
      </c>
      <c r="C2400" s="2">
        <v>0.22430555555555556</v>
      </c>
      <c r="D2400" t="s">
        <v>21</v>
      </c>
      <c r="E2400" t="s">
        <v>14</v>
      </c>
      <c r="F2400" t="s">
        <v>15</v>
      </c>
      <c r="G2400" t="s">
        <v>16</v>
      </c>
      <c r="H2400" t="s">
        <v>3747</v>
      </c>
      <c r="I2400" t="s">
        <v>18</v>
      </c>
      <c r="J2400" t="s">
        <v>1218</v>
      </c>
      <c r="K2400" s="3">
        <v>256732647</v>
      </c>
      <c r="L2400" s="3">
        <v>-1002692789</v>
      </c>
      <c r="M2400" t="str">
        <f>CONCATENATE(K2400,",",L2400)</f>
        <v>256732647,-1002692789</v>
      </c>
    </row>
    <row r="2401" spans="1:13" x14ac:dyDescent="0.25">
      <c r="A2401" t="s">
        <v>3748</v>
      </c>
      <c r="B2401" s="1">
        <v>44798</v>
      </c>
      <c r="C2401" s="2">
        <v>0.46180555555555558</v>
      </c>
      <c r="D2401" t="s">
        <v>31</v>
      </c>
      <c r="E2401" t="s">
        <v>14</v>
      </c>
      <c r="F2401" t="s">
        <v>15</v>
      </c>
      <c r="G2401" t="s">
        <v>16</v>
      </c>
      <c r="H2401" t="s">
        <v>1344</v>
      </c>
      <c r="I2401" t="s">
        <v>23</v>
      </c>
      <c r="J2401" t="s">
        <v>1808</v>
      </c>
      <c r="K2401" s="3">
        <v>256734075</v>
      </c>
      <c r="L2401" s="3">
        <v>-1003373074</v>
      </c>
      <c r="M2401" t="str">
        <f>CONCATENATE(K2401,",",L2401)</f>
        <v>256734075,-1003373074</v>
      </c>
    </row>
    <row r="2402" spans="1:13" x14ac:dyDescent="0.25">
      <c r="A2402" t="s">
        <v>3749</v>
      </c>
      <c r="B2402" s="1">
        <v>44798</v>
      </c>
      <c r="C2402" s="2">
        <v>0.8125</v>
      </c>
      <c r="D2402" t="s">
        <v>253</v>
      </c>
      <c r="E2402" t="s">
        <v>14</v>
      </c>
      <c r="F2402" t="s">
        <v>15</v>
      </c>
      <c r="G2402" t="s">
        <v>16</v>
      </c>
      <c r="H2402" t="s">
        <v>3750</v>
      </c>
      <c r="I2402" t="s">
        <v>23</v>
      </c>
      <c r="J2402" t="s">
        <v>174</v>
      </c>
      <c r="K2402" s="3">
        <v>256821859</v>
      </c>
      <c r="L2402" s="3">
        <v>-1002166337</v>
      </c>
      <c r="M2402" t="str">
        <f>CONCATENATE(K2402,",",L2402)</f>
        <v>256821859,-1002166337</v>
      </c>
    </row>
    <row r="2403" spans="1:13" x14ac:dyDescent="0.25">
      <c r="A2403" t="s">
        <v>3751</v>
      </c>
      <c r="B2403" s="1">
        <v>44798</v>
      </c>
      <c r="C2403" s="2">
        <v>0.90486111111111101</v>
      </c>
      <c r="D2403" t="s">
        <v>21</v>
      </c>
      <c r="E2403" t="s">
        <v>14</v>
      </c>
      <c r="F2403" t="s">
        <v>15</v>
      </c>
      <c r="G2403" t="s">
        <v>16</v>
      </c>
      <c r="H2403" t="s">
        <v>89</v>
      </c>
      <c r="I2403" t="s">
        <v>23</v>
      </c>
      <c r="J2403" t="s">
        <v>1808</v>
      </c>
      <c r="K2403" s="3">
        <v>256727141</v>
      </c>
      <c r="L2403" s="3">
        <v>-1001891141</v>
      </c>
      <c r="M2403" t="str">
        <f>CONCATENATE(K2403,",",L2403)</f>
        <v>256727141,-1001891141</v>
      </c>
    </row>
    <row r="2404" spans="1:13" x14ac:dyDescent="0.25">
      <c r="A2404" t="s">
        <v>3752</v>
      </c>
      <c r="B2404" s="1">
        <v>44798</v>
      </c>
      <c r="C2404" s="2">
        <v>0.93611111111111101</v>
      </c>
      <c r="D2404" t="s">
        <v>253</v>
      </c>
      <c r="E2404" t="s">
        <v>14</v>
      </c>
      <c r="F2404" t="s">
        <v>15</v>
      </c>
      <c r="G2404" t="s">
        <v>16</v>
      </c>
      <c r="H2404" t="s">
        <v>3484</v>
      </c>
      <c r="I2404" t="s">
        <v>23</v>
      </c>
      <c r="J2404" t="s">
        <v>2940</v>
      </c>
      <c r="K2404" s="3">
        <v>257325577</v>
      </c>
      <c r="L2404" s="3">
        <v>-1004374529</v>
      </c>
      <c r="M2404" t="str">
        <f>CONCATENATE(K2404,",",L2404)</f>
        <v>257325577,-1004374529</v>
      </c>
    </row>
    <row r="2405" spans="1:13" x14ac:dyDescent="0.25">
      <c r="A2405" t="s">
        <v>3753</v>
      </c>
      <c r="B2405" s="1">
        <v>44799</v>
      </c>
      <c r="C2405" s="2">
        <v>0.39930555555555558</v>
      </c>
      <c r="D2405" t="s">
        <v>21</v>
      </c>
      <c r="E2405" t="s">
        <v>14</v>
      </c>
      <c r="F2405" t="s">
        <v>15</v>
      </c>
      <c r="G2405" t="s">
        <v>16</v>
      </c>
      <c r="H2405" t="s">
        <v>1583</v>
      </c>
      <c r="I2405" t="s">
        <v>23</v>
      </c>
      <c r="J2405" t="s">
        <v>2609</v>
      </c>
      <c r="K2405" s="3">
        <v>256577442</v>
      </c>
      <c r="L2405" s="3">
        <v>-1002637146</v>
      </c>
      <c r="M2405" t="str">
        <f>CONCATENATE(K2405,",",L2405)</f>
        <v>256577442,-1002637146</v>
      </c>
    </row>
    <row r="2406" spans="1:13" x14ac:dyDescent="0.25">
      <c r="A2406" t="s">
        <v>3754</v>
      </c>
      <c r="B2406" s="1">
        <v>44799</v>
      </c>
      <c r="C2406" s="2">
        <v>0.46666666666666662</v>
      </c>
      <c r="D2406" t="s">
        <v>154</v>
      </c>
      <c r="E2406" t="s">
        <v>14</v>
      </c>
      <c r="F2406" t="s">
        <v>15</v>
      </c>
      <c r="G2406" t="s">
        <v>16</v>
      </c>
      <c r="H2406" t="s">
        <v>475</v>
      </c>
      <c r="I2406" t="s">
        <v>23</v>
      </c>
      <c r="J2406" t="s">
        <v>106</v>
      </c>
      <c r="K2406" s="3">
        <v>25654215</v>
      </c>
      <c r="L2406" s="3">
        <v>-1002108545</v>
      </c>
      <c r="M2406" t="str">
        <f>CONCATENATE(K2406,",",L2406)</f>
        <v>25654215,-1002108545</v>
      </c>
    </row>
    <row r="2407" spans="1:13" x14ac:dyDescent="0.25">
      <c r="A2407" t="s">
        <v>3755</v>
      </c>
      <c r="B2407" s="1">
        <v>44799</v>
      </c>
      <c r="D2407" t="s">
        <v>31</v>
      </c>
      <c r="E2407" t="s">
        <v>14</v>
      </c>
      <c r="F2407" t="s">
        <v>15</v>
      </c>
      <c r="G2407" t="s">
        <v>16</v>
      </c>
      <c r="H2407" t="s">
        <v>1352</v>
      </c>
      <c r="I2407" t="s">
        <v>23</v>
      </c>
      <c r="J2407" t="s">
        <v>2364</v>
      </c>
      <c r="K2407" s="3">
        <v>25691875</v>
      </c>
      <c r="L2407" s="3">
        <v>-1002495595</v>
      </c>
      <c r="M2407" t="str">
        <f>CONCATENATE(K2407,",",L2407)</f>
        <v>25691875,-1002495595</v>
      </c>
    </row>
    <row r="2408" spans="1:13" x14ac:dyDescent="0.25">
      <c r="A2408" t="s">
        <v>3756</v>
      </c>
      <c r="B2408" s="1">
        <v>44799</v>
      </c>
      <c r="C2408" s="2">
        <v>0.8305555555555556</v>
      </c>
      <c r="D2408" t="s">
        <v>253</v>
      </c>
      <c r="E2408" t="s">
        <v>14</v>
      </c>
      <c r="F2408" t="s">
        <v>15</v>
      </c>
      <c r="G2408" t="s">
        <v>16</v>
      </c>
      <c r="H2408" t="s">
        <v>280</v>
      </c>
      <c r="I2408" t="s">
        <v>18</v>
      </c>
      <c r="J2408" t="s">
        <v>3757</v>
      </c>
      <c r="K2408" s="3">
        <v>256679363</v>
      </c>
      <c r="L2408" s="3">
        <v>-100217777</v>
      </c>
      <c r="M2408" t="str">
        <f>CONCATENATE(K2408,",",L2408)</f>
        <v>256679363,-100217777</v>
      </c>
    </row>
    <row r="2409" spans="1:13" x14ac:dyDescent="0.25">
      <c r="A2409" t="s">
        <v>3758</v>
      </c>
      <c r="B2409" s="1">
        <v>44800</v>
      </c>
      <c r="C2409" s="2">
        <v>0.61736111111111114</v>
      </c>
      <c r="D2409" t="s">
        <v>31</v>
      </c>
      <c r="E2409" t="s">
        <v>14</v>
      </c>
      <c r="F2409" t="s">
        <v>15</v>
      </c>
      <c r="G2409" t="s">
        <v>16</v>
      </c>
      <c r="H2409" t="s">
        <v>3484</v>
      </c>
      <c r="I2409" t="s">
        <v>23</v>
      </c>
      <c r="J2409" t="s">
        <v>180</v>
      </c>
      <c r="K2409" s="3">
        <v>256806058</v>
      </c>
      <c r="L2409" s="3">
        <v>-1002460839</v>
      </c>
      <c r="M2409" t="str">
        <f>CONCATENATE(K2409,",",L2409)</f>
        <v>256806058,-1002460839</v>
      </c>
    </row>
    <row r="2410" spans="1:13" x14ac:dyDescent="0.25">
      <c r="A2410" t="s">
        <v>3759</v>
      </c>
      <c r="B2410" s="1">
        <v>44800</v>
      </c>
      <c r="C2410" s="2">
        <v>0.78472222222222221</v>
      </c>
      <c r="D2410" t="s">
        <v>62</v>
      </c>
      <c r="E2410" t="s">
        <v>14</v>
      </c>
      <c r="F2410" t="s">
        <v>15</v>
      </c>
      <c r="G2410" t="s">
        <v>16</v>
      </c>
      <c r="H2410" t="s">
        <v>1583</v>
      </c>
      <c r="I2410" t="s">
        <v>23</v>
      </c>
      <c r="J2410" t="s">
        <v>2876</v>
      </c>
      <c r="K2410" s="3">
        <v>256622027</v>
      </c>
      <c r="L2410" s="3">
        <v>-1002607608</v>
      </c>
      <c r="M2410" t="str">
        <f>CONCATENATE(K2410,",",L2410)</f>
        <v>256622027,-1002607608</v>
      </c>
    </row>
    <row r="2411" spans="1:13" x14ac:dyDescent="0.25">
      <c r="A2411" t="s">
        <v>3760</v>
      </c>
      <c r="B2411" s="1">
        <v>44801</v>
      </c>
      <c r="C2411" s="2">
        <v>0.86319444444444438</v>
      </c>
      <c r="D2411" t="s">
        <v>21</v>
      </c>
      <c r="E2411" t="s">
        <v>14</v>
      </c>
      <c r="F2411" t="s">
        <v>15</v>
      </c>
      <c r="G2411" t="s">
        <v>16</v>
      </c>
      <c r="H2411" t="s">
        <v>3761</v>
      </c>
      <c r="I2411" t="s">
        <v>23</v>
      </c>
      <c r="J2411" t="s">
        <v>309</v>
      </c>
      <c r="K2411" s="3">
        <v>256829544</v>
      </c>
      <c r="L2411" s="3">
        <v>-1002656719</v>
      </c>
      <c r="M2411" t="str">
        <f>CONCATENATE(K2411,",",L2411)</f>
        <v>256829544,-1002656719</v>
      </c>
    </row>
    <row r="2412" spans="1:13" x14ac:dyDescent="0.25">
      <c r="A2412" t="s">
        <v>3762</v>
      </c>
      <c r="B2412" s="1">
        <v>44802</v>
      </c>
      <c r="C2412" s="2">
        <v>4.1666666666666666E-3</v>
      </c>
      <c r="D2412" t="s">
        <v>85</v>
      </c>
      <c r="E2412" t="s">
        <v>14</v>
      </c>
      <c r="F2412" t="s">
        <v>15</v>
      </c>
      <c r="G2412" t="s">
        <v>16</v>
      </c>
      <c r="H2412" t="s">
        <v>2515</v>
      </c>
      <c r="I2412" t="s">
        <v>18</v>
      </c>
      <c r="J2412" t="s">
        <v>2945</v>
      </c>
      <c r="K2412" s="3">
        <v>256585538</v>
      </c>
      <c r="L2412" s="3">
        <v>-1001910448</v>
      </c>
      <c r="M2412" t="str">
        <f>CONCATENATE(K2412,",",L2412)</f>
        <v>256585538,-1001910448</v>
      </c>
    </row>
    <row r="2413" spans="1:13" x14ac:dyDescent="0.25">
      <c r="A2413" t="s">
        <v>3763</v>
      </c>
      <c r="B2413" s="1">
        <v>44802</v>
      </c>
      <c r="D2413" t="s">
        <v>13</v>
      </c>
      <c r="E2413" t="s">
        <v>14</v>
      </c>
      <c r="F2413" t="s">
        <v>15</v>
      </c>
      <c r="G2413" t="s">
        <v>16</v>
      </c>
      <c r="H2413" t="s">
        <v>106</v>
      </c>
      <c r="I2413" t="s">
        <v>23</v>
      </c>
      <c r="J2413" t="s">
        <v>2103</v>
      </c>
      <c r="K2413" s="3">
        <v>256690229</v>
      </c>
      <c r="L2413" s="3">
        <v>-1002080697</v>
      </c>
      <c r="M2413" t="str">
        <f>CONCATENATE(K2413,",",L2413)</f>
        <v>256690229,-1002080697</v>
      </c>
    </row>
    <row r="2414" spans="1:13" x14ac:dyDescent="0.25">
      <c r="A2414" t="s">
        <v>3764</v>
      </c>
      <c r="B2414" s="1">
        <v>44802</v>
      </c>
      <c r="C2414" s="2">
        <v>0.64930555555555558</v>
      </c>
      <c r="D2414" t="s">
        <v>21</v>
      </c>
      <c r="E2414" t="s">
        <v>14</v>
      </c>
      <c r="F2414" t="s">
        <v>15</v>
      </c>
      <c r="G2414" t="s">
        <v>16</v>
      </c>
      <c r="H2414" t="s">
        <v>34</v>
      </c>
      <c r="I2414" t="s">
        <v>23</v>
      </c>
      <c r="J2414" t="s">
        <v>733</v>
      </c>
      <c r="K2414" s="3">
        <v>256935778</v>
      </c>
      <c r="L2414" s="3">
        <v>-100216059</v>
      </c>
      <c r="M2414" t="str">
        <f>CONCATENATE(K2414,",",L2414)</f>
        <v>256935778,-100216059</v>
      </c>
    </row>
    <row r="2415" spans="1:13" x14ac:dyDescent="0.25">
      <c r="A2415" t="s">
        <v>3765</v>
      </c>
      <c r="B2415" s="1">
        <v>44802</v>
      </c>
      <c r="C2415" s="2">
        <v>0.71944444444444444</v>
      </c>
      <c r="D2415" t="s">
        <v>21</v>
      </c>
      <c r="E2415" t="s">
        <v>14</v>
      </c>
      <c r="F2415" t="s">
        <v>15</v>
      </c>
      <c r="G2415" t="s">
        <v>16</v>
      </c>
      <c r="H2415" t="s">
        <v>3766</v>
      </c>
      <c r="I2415" t="s">
        <v>18</v>
      </c>
      <c r="J2415" t="s">
        <v>2447</v>
      </c>
      <c r="K2415" s="3">
        <v>256655112</v>
      </c>
      <c r="L2415" s="3">
        <v>-1002693534</v>
      </c>
      <c r="M2415" t="str">
        <f>CONCATENATE(K2415,",",L2415)</f>
        <v>256655112,-1002693534</v>
      </c>
    </row>
    <row r="2416" spans="1:13" x14ac:dyDescent="0.25">
      <c r="A2416" t="s">
        <v>3767</v>
      </c>
      <c r="B2416" s="1">
        <v>44803</v>
      </c>
      <c r="C2416" s="2">
        <v>0.49236111111111108</v>
      </c>
      <c r="D2416" t="s">
        <v>125</v>
      </c>
      <c r="E2416" t="s">
        <v>14</v>
      </c>
      <c r="F2416" t="s">
        <v>15</v>
      </c>
      <c r="G2416" t="s">
        <v>16</v>
      </c>
      <c r="H2416" t="s">
        <v>515</v>
      </c>
      <c r="I2416" t="s">
        <v>23</v>
      </c>
      <c r="J2416" t="s">
        <v>89</v>
      </c>
      <c r="K2416" s="3">
        <v>256741748</v>
      </c>
      <c r="L2416" s="3">
        <v>-1001922574</v>
      </c>
      <c r="M2416" t="str">
        <f>CONCATENATE(K2416,",",L2416)</f>
        <v>256741748,-1001922574</v>
      </c>
    </row>
    <row r="2417" spans="1:13" x14ac:dyDescent="0.25">
      <c r="A2417" t="s">
        <v>3768</v>
      </c>
      <c r="B2417" s="1">
        <v>44804</v>
      </c>
      <c r="C2417" s="2">
        <v>0.27847222222222223</v>
      </c>
      <c r="D2417" t="s">
        <v>308</v>
      </c>
      <c r="E2417" t="s">
        <v>14</v>
      </c>
      <c r="F2417" t="s">
        <v>15</v>
      </c>
      <c r="G2417" t="s">
        <v>16</v>
      </c>
      <c r="H2417" t="s">
        <v>1350</v>
      </c>
      <c r="I2417" t="s">
        <v>23</v>
      </c>
      <c r="J2417" t="s">
        <v>475</v>
      </c>
      <c r="K2417" s="3">
        <v>257030774</v>
      </c>
      <c r="L2417" s="3">
        <v>-1002520951</v>
      </c>
      <c r="M2417" t="str">
        <f>CONCATENATE(K2417,",",L2417)</f>
        <v>257030774,-1002520951</v>
      </c>
    </row>
    <row r="2418" spans="1:13" x14ac:dyDescent="0.25">
      <c r="A2418" t="s">
        <v>3769</v>
      </c>
      <c r="B2418" s="1">
        <v>44804</v>
      </c>
      <c r="C2418" s="2">
        <v>0.34513888888888888</v>
      </c>
      <c r="D2418" t="s">
        <v>253</v>
      </c>
      <c r="E2418" t="s">
        <v>14</v>
      </c>
      <c r="F2418" t="s">
        <v>15</v>
      </c>
      <c r="G2418" t="s">
        <v>16</v>
      </c>
      <c r="H2418" t="s">
        <v>1348</v>
      </c>
      <c r="I2418" t="s">
        <v>23</v>
      </c>
      <c r="J2418" t="s">
        <v>1151</v>
      </c>
      <c r="K2418" s="3">
        <v>25702659</v>
      </c>
      <c r="L2418" s="3">
        <v>-100225307</v>
      </c>
      <c r="M2418" t="str">
        <f>CONCATENATE(K2418,",",L2418)</f>
        <v>25702659,-100225307</v>
      </c>
    </row>
    <row r="2419" spans="1:13" x14ac:dyDescent="0.25">
      <c r="A2419" t="s">
        <v>3770</v>
      </c>
      <c r="B2419" s="1">
        <v>44804</v>
      </c>
      <c r="C2419" s="2">
        <v>0.48194444444444445</v>
      </c>
      <c r="D2419" t="s">
        <v>85</v>
      </c>
      <c r="E2419" t="s">
        <v>14</v>
      </c>
      <c r="F2419" t="s">
        <v>15</v>
      </c>
      <c r="G2419" t="s">
        <v>16</v>
      </c>
      <c r="H2419" t="s">
        <v>174</v>
      </c>
      <c r="I2419" t="s">
        <v>23</v>
      </c>
      <c r="J2419" t="s">
        <v>1389</v>
      </c>
      <c r="K2419" s="3">
        <v>256495676</v>
      </c>
      <c r="L2419" s="3">
        <v>-1002339425</v>
      </c>
      <c r="M2419" t="str">
        <f>CONCATENATE(K2419,",",L2419)</f>
        <v>256495676,-1002339425</v>
      </c>
    </row>
    <row r="2420" spans="1:13" x14ac:dyDescent="0.25">
      <c r="A2420" t="s">
        <v>3771</v>
      </c>
      <c r="B2420" s="1">
        <v>44804</v>
      </c>
      <c r="C2420" s="2">
        <v>0.71944444444444444</v>
      </c>
      <c r="D2420" t="s">
        <v>31</v>
      </c>
      <c r="E2420" t="s">
        <v>14</v>
      </c>
      <c r="F2420" t="s">
        <v>15</v>
      </c>
      <c r="G2420" t="s">
        <v>16</v>
      </c>
      <c r="H2420" t="s">
        <v>106</v>
      </c>
      <c r="I2420" t="s">
        <v>23</v>
      </c>
      <c r="J2420" t="s">
        <v>3772</v>
      </c>
      <c r="K2420" s="3">
        <v>256824924</v>
      </c>
      <c r="L2420" s="3">
        <v>-100210111</v>
      </c>
      <c r="M2420" t="str">
        <f>CONCATENATE(K2420,",",L2420)</f>
        <v>256824924,-100210111</v>
      </c>
    </row>
    <row r="2421" spans="1:13" x14ac:dyDescent="0.25">
      <c r="A2421" t="s">
        <v>3773</v>
      </c>
      <c r="B2421" s="1">
        <v>44805</v>
      </c>
      <c r="C2421" s="2">
        <v>4.3750000000000004E-2</v>
      </c>
      <c r="D2421" t="s">
        <v>31</v>
      </c>
      <c r="E2421" t="s">
        <v>14</v>
      </c>
      <c r="F2421" t="s">
        <v>15</v>
      </c>
      <c r="G2421" t="s">
        <v>16</v>
      </c>
      <c r="H2421" t="s">
        <v>164</v>
      </c>
      <c r="I2421" t="s">
        <v>3774</v>
      </c>
      <c r="J2421" t="s">
        <v>164</v>
      </c>
      <c r="K2421" s="3">
        <v>25696902</v>
      </c>
      <c r="L2421" s="3">
        <v>-1002177994</v>
      </c>
      <c r="M2421" t="str">
        <f>CONCATENATE(K2421,",",L2421)</f>
        <v>25696902,-1002177994</v>
      </c>
    </row>
    <row r="2422" spans="1:13" x14ac:dyDescent="0.25">
      <c r="A2422" t="s">
        <v>3775</v>
      </c>
      <c r="B2422" s="1">
        <v>44805</v>
      </c>
      <c r="C2422" s="2">
        <v>0.29722222222222222</v>
      </c>
      <c r="D2422" t="s">
        <v>440</v>
      </c>
      <c r="E2422" t="s">
        <v>14</v>
      </c>
      <c r="F2422" t="s">
        <v>15</v>
      </c>
      <c r="G2422" t="s">
        <v>16</v>
      </c>
      <c r="H2422" t="s">
        <v>203</v>
      </c>
      <c r="I2422" t="s">
        <v>3774</v>
      </c>
      <c r="J2422" t="s">
        <v>351</v>
      </c>
      <c r="K2422" s="3">
        <v>256807734</v>
      </c>
      <c r="L2422" s="3">
        <v>-1002628134</v>
      </c>
      <c r="M2422" t="str">
        <f>CONCATENATE(K2422,",",L2422)</f>
        <v>256807734,-1002628134</v>
      </c>
    </row>
    <row r="2423" spans="1:13" x14ac:dyDescent="0.25">
      <c r="A2423" t="s">
        <v>3776</v>
      </c>
      <c r="B2423" s="1">
        <v>44805</v>
      </c>
      <c r="C2423" s="2">
        <v>0.34097222222222223</v>
      </c>
      <c r="D2423" t="s">
        <v>62</v>
      </c>
      <c r="E2423" t="s">
        <v>14</v>
      </c>
      <c r="F2423" t="s">
        <v>15</v>
      </c>
      <c r="G2423" t="s">
        <v>16</v>
      </c>
      <c r="H2423" t="s">
        <v>2818</v>
      </c>
      <c r="I2423" t="s">
        <v>18</v>
      </c>
      <c r="J2423" t="s">
        <v>1379</v>
      </c>
      <c r="K2423" s="3">
        <v>256973813</v>
      </c>
      <c r="L2423" s="3">
        <v>-1002193071</v>
      </c>
      <c r="M2423" t="str">
        <f>CONCATENATE(K2423,",",L2423)</f>
        <v>256973813,-1002193071</v>
      </c>
    </row>
    <row r="2424" spans="1:13" x14ac:dyDescent="0.25">
      <c r="A2424" t="s">
        <v>3777</v>
      </c>
      <c r="B2424" s="1">
        <v>44805</v>
      </c>
      <c r="C2424" s="2">
        <v>0.3263888888888889</v>
      </c>
      <c r="D2424" t="s">
        <v>13</v>
      </c>
      <c r="E2424" t="s">
        <v>14</v>
      </c>
      <c r="F2424" t="s">
        <v>15</v>
      </c>
      <c r="G2424" t="s">
        <v>16</v>
      </c>
      <c r="H2424" t="s">
        <v>180</v>
      </c>
      <c r="I2424" t="s">
        <v>18</v>
      </c>
      <c r="J2424" t="s">
        <v>2739</v>
      </c>
      <c r="K2424" s="3">
        <v>256862499</v>
      </c>
      <c r="L2424" s="3">
        <v>-1002456528</v>
      </c>
      <c r="M2424" t="str">
        <f>CONCATENATE(K2424,",",L2424)</f>
        <v>256862499,-1002456528</v>
      </c>
    </row>
    <row r="2425" spans="1:13" x14ac:dyDescent="0.25">
      <c r="A2425" t="s">
        <v>3778</v>
      </c>
      <c r="B2425" s="1">
        <v>44805</v>
      </c>
      <c r="C2425" s="2">
        <v>0.5131944444444444</v>
      </c>
      <c r="D2425" t="s">
        <v>13</v>
      </c>
      <c r="E2425" t="s">
        <v>14</v>
      </c>
      <c r="F2425" t="s">
        <v>15</v>
      </c>
      <c r="G2425" t="s">
        <v>16</v>
      </c>
      <c r="H2425" t="s">
        <v>89</v>
      </c>
      <c r="I2425" t="s">
        <v>3774</v>
      </c>
      <c r="J2425" t="s">
        <v>106</v>
      </c>
      <c r="K2425" s="3">
        <v>256747216</v>
      </c>
      <c r="L2425" s="3">
        <v>-100205011</v>
      </c>
      <c r="M2425" t="str">
        <f>CONCATENATE(K2425,",",L2425)</f>
        <v>256747216,-100205011</v>
      </c>
    </row>
    <row r="2426" spans="1:13" x14ac:dyDescent="0.25">
      <c r="A2426" t="s">
        <v>3779</v>
      </c>
      <c r="B2426" s="1">
        <v>44805</v>
      </c>
      <c r="C2426" s="2">
        <v>0.53680555555555554</v>
      </c>
      <c r="D2426" t="s">
        <v>21</v>
      </c>
      <c r="E2426" t="s">
        <v>14</v>
      </c>
      <c r="F2426" t="s">
        <v>15</v>
      </c>
      <c r="G2426" t="s">
        <v>16</v>
      </c>
      <c r="H2426" t="s">
        <v>1049</v>
      </c>
      <c r="I2426" t="s">
        <v>18</v>
      </c>
      <c r="J2426" t="s">
        <v>2017</v>
      </c>
      <c r="K2426" s="3">
        <v>25675796</v>
      </c>
      <c r="L2426" s="3">
        <v>-1003029472</v>
      </c>
      <c r="M2426" t="str">
        <f>CONCATENATE(K2426,",",L2426)</f>
        <v>25675796,-1003029472</v>
      </c>
    </row>
    <row r="2427" spans="1:13" x14ac:dyDescent="0.25">
      <c r="A2427" t="s">
        <v>3780</v>
      </c>
      <c r="B2427" s="1">
        <v>44805</v>
      </c>
      <c r="C2427" s="2">
        <v>0.64236111111111105</v>
      </c>
      <c r="D2427" t="s">
        <v>13</v>
      </c>
      <c r="E2427" t="s">
        <v>14</v>
      </c>
      <c r="F2427" t="s">
        <v>15</v>
      </c>
      <c r="G2427" t="s">
        <v>16</v>
      </c>
      <c r="H2427" t="s">
        <v>394</v>
      </c>
      <c r="I2427" t="s">
        <v>3774</v>
      </c>
      <c r="J2427" t="s">
        <v>3781</v>
      </c>
      <c r="K2427" s="3">
        <v>257240386</v>
      </c>
      <c r="L2427" s="3">
        <v>-1002052666</v>
      </c>
      <c r="M2427" t="str">
        <f>CONCATENATE(K2427,",",L2427)</f>
        <v>257240386,-1002052666</v>
      </c>
    </row>
    <row r="2428" spans="1:13" x14ac:dyDescent="0.25">
      <c r="A2428" t="s">
        <v>3782</v>
      </c>
      <c r="B2428" s="1">
        <v>44805</v>
      </c>
      <c r="C2428" s="2">
        <v>0.66597222222222219</v>
      </c>
      <c r="D2428" t="s">
        <v>253</v>
      </c>
      <c r="E2428" t="s">
        <v>14</v>
      </c>
      <c r="F2428" t="s">
        <v>15</v>
      </c>
      <c r="G2428" t="s">
        <v>16</v>
      </c>
      <c r="H2428" t="s">
        <v>475</v>
      </c>
      <c r="I2428" t="s">
        <v>3774</v>
      </c>
      <c r="J2428" t="s">
        <v>3783</v>
      </c>
      <c r="K2428" s="3">
        <v>256579418</v>
      </c>
      <c r="L2428" s="3">
        <v>-1002313453</v>
      </c>
      <c r="M2428" t="str">
        <f>CONCATENATE(K2428,",",L2428)</f>
        <v>256579418,-1002313453</v>
      </c>
    </row>
    <row r="2429" spans="1:13" x14ac:dyDescent="0.25">
      <c r="A2429" t="s">
        <v>3784</v>
      </c>
      <c r="B2429" s="1">
        <v>44805</v>
      </c>
      <c r="C2429" s="2">
        <v>0.86875000000000002</v>
      </c>
      <c r="D2429" t="s">
        <v>21</v>
      </c>
      <c r="E2429" t="s">
        <v>14</v>
      </c>
      <c r="F2429" t="s">
        <v>15</v>
      </c>
      <c r="G2429" t="s">
        <v>16</v>
      </c>
      <c r="H2429" t="s">
        <v>1350</v>
      </c>
      <c r="I2429" t="s">
        <v>3774</v>
      </c>
      <c r="J2429" t="s">
        <v>475</v>
      </c>
      <c r="K2429" s="3">
        <v>256632809</v>
      </c>
      <c r="L2429" s="3">
        <v>-1002583218</v>
      </c>
      <c r="M2429" t="str">
        <f>CONCATENATE(K2429,",",L2429)</f>
        <v>256632809,-1002583218</v>
      </c>
    </row>
    <row r="2430" spans="1:13" x14ac:dyDescent="0.25">
      <c r="A2430" t="s">
        <v>3785</v>
      </c>
      <c r="B2430" s="1">
        <v>44805</v>
      </c>
      <c r="C2430" s="2">
        <v>0.87916666666666676</v>
      </c>
      <c r="D2430" t="s">
        <v>49</v>
      </c>
      <c r="E2430" t="s">
        <v>14</v>
      </c>
      <c r="F2430" t="s">
        <v>15</v>
      </c>
      <c r="G2430" t="s">
        <v>16</v>
      </c>
      <c r="H2430" t="s">
        <v>1350</v>
      </c>
      <c r="I2430" t="s">
        <v>3774</v>
      </c>
      <c r="J2430" t="s">
        <v>152</v>
      </c>
      <c r="K2430" s="3">
        <v>256673791</v>
      </c>
      <c r="L2430" s="3">
        <v>-1002334808</v>
      </c>
      <c r="M2430" t="str">
        <f>CONCATENATE(K2430,",",L2430)</f>
        <v>256673791,-1002334808</v>
      </c>
    </row>
    <row r="2431" spans="1:13" x14ac:dyDescent="0.25">
      <c r="A2431" t="s">
        <v>3786</v>
      </c>
      <c r="B2431" s="1">
        <v>44806</v>
      </c>
      <c r="C2431" s="2">
        <v>0.27916666666666667</v>
      </c>
      <c r="D2431" t="s">
        <v>253</v>
      </c>
      <c r="E2431" t="s">
        <v>14</v>
      </c>
      <c r="F2431" t="s">
        <v>15</v>
      </c>
      <c r="G2431" t="s">
        <v>16</v>
      </c>
      <c r="H2431" t="s">
        <v>1350</v>
      </c>
      <c r="I2431" t="s">
        <v>3774</v>
      </c>
      <c r="J2431" t="s">
        <v>975</v>
      </c>
      <c r="K2431" s="3">
        <v>256695997</v>
      </c>
      <c r="L2431" s="3">
        <v>-1002455385</v>
      </c>
      <c r="M2431" t="str">
        <f>CONCATENATE(K2431,",",L2431)</f>
        <v>256695997,-1002455385</v>
      </c>
    </row>
    <row r="2432" spans="1:13" x14ac:dyDescent="0.25">
      <c r="A2432" t="s">
        <v>3787</v>
      </c>
      <c r="B2432" s="1">
        <v>44806</v>
      </c>
      <c r="C2432" s="2">
        <v>0.47291666666666665</v>
      </c>
      <c r="D2432" t="s">
        <v>13</v>
      </c>
      <c r="E2432" t="s">
        <v>14</v>
      </c>
      <c r="F2432" t="s">
        <v>15</v>
      </c>
      <c r="G2432" t="s">
        <v>16</v>
      </c>
      <c r="H2432" t="s">
        <v>3788</v>
      </c>
      <c r="I2432" t="s">
        <v>3774</v>
      </c>
      <c r="J2432" t="s">
        <v>1721</v>
      </c>
      <c r="K2432" s="3">
        <v>25653366</v>
      </c>
      <c r="L2432" s="3">
        <v>-1001954308</v>
      </c>
      <c r="M2432" t="str">
        <f>CONCATENATE(K2432,",",L2432)</f>
        <v>25653366,-1001954308</v>
      </c>
    </row>
    <row r="2433" spans="1:13" x14ac:dyDescent="0.25">
      <c r="A2433" t="s">
        <v>3789</v>
      </c>
      <c r="B2433" s="1">
        <v>44806</v>
      </c>
      <c r="C2433" s="2">
        <v>0.99444444444444446</v>
      </c>
      <c r="D2433" t="s">
        <v>154</v>
      </c>
      <c r="E2433" t="s">
        <v>14</v>
      </c>
      <c r="F2433" t="s">
        <v>15</v>
      </c>
      <c r="G2433" t="s">
        <v>16</v>
      </c>
      <c r="H2433" t="s">
        <v>1348</v>
      </c>
      <c r="I2433" t="s">
        <v>3774</v>
      </c>
      <c r="J2433" t="s">
        <v>1028</v>
      </c>
      <c r="K2433" s="3">
        <v>257030025</v>
      </c>
      <c r="L2433" s="3">
        <v>-1002484471</v>
      </c>
      <c r="M2433" t="str">
        <f>CONCATENATE(K2433,",",L2433)</f>
        <v>257030025,-1002484471</v>
      </c>
    </row>
    <row r="2434" spans="1:13" x14ac:dyDescent="0.25">
      <c r="A2434" t="s">
        <v>3790</v>
      </c>
      <c r="B2434" s="1">
        <v>44807</v>
      </c>
      <c r="D2434" t="s">
        <v>62</v>
      </c>
      <c r="E2434" t="s">
        <v>14</v>
      </c>
      <c r="F2434" t="s">
        <v>15</v>
      </c>
      <c r="G2434" t="s">
        <v>16</v>
      </c>
      <c r="H2434" t="s">
        <v>89</v>
      </c>
      <c r="I2434" t="s">
        <v>3774</v>
      </c>
      <c r="J2434" t="s">
        <v>79</v>
      </c>
      <c r="K2434" s="3">
        <v>256747276</v>
      </c>
      <c r="L2434" s="3">
        <v>-100206218</v>
      </c>
      <c r="M2434" t="str">
        <f>CONCATENATE(K2434,",",L2434)</f>
        <v>256747276,-100206218</v>
      </c>
    </row>
    <row r="2435" spans="1:13" x14ac:dyDescent="0.25">
      <c r="A2435" t="s">
        <v>3791</v>
      </c>
      <c r="B2435" s="1">
        <v>44807</v>
      </c>
      <c r="C2435" s="2">
        <v>0.41597222222222219</v>
      </c>
      <c r="D2435" t="s">
        <v>13</v>
      </c>
      <c r="E2435" t="s">
        <v>14</v>
      </c>
      <c r="F2435" t="s">
        <v>15</v>
      </c>
      <c r="G2435" t="s">
        <v>16</v>
      </c>
      <c r="H2435" t="s">
        <v>89</v>
      </c>
      <c r="I2435" t="s">
        <v>3774</v>
      </c>
      <c r="J2435" t="s">
        <v>3245</v>
      </c>
      <c r="K2435" s="3">
        <v>256797771</v>
      </c>
      <c r="L2435" s="3">
        <v>-1002591455</v>
      </c>
      <c r="M2435" t="str">
        <f>CONCATENATE(K2435,",",L2435)</f>
        <v>256797771,-1002591455</v>
      </c>
    </row>
    <row r="2436" spans="1:13" x14ac:dyDescent="0.25">
      <c r="A2436" t="s">
        <v>3792</v>
      </c>
      <c r="B2436" s="1">
        <v>44807</v>
      </c>
      <c r="C2436" s="2">
        <v>0.63750000000000007</v>
      </c>
      <c r="D2436" t="s">
        <v>85</v>
      </c>
      <c r="E2436" t="s">
        <v>14</v>
      </c>
      <c r="F2436" t="s">
        <v>15</v>
      </c>
      <c r="G2436" t="s">
        <v>16</v>
      </c>
      <c r="H2436" t="s">
        <v>89</v>
      </c>
      <c r="I2436" t="s">
        <v>3774</v>
      </c>
      <c r="J2436" t="s">
        <v>3793</v>
      </c>
      <c r="K2436" s="3">
        <v>2570823</v>
      </c>
      <c r="L2436" s="3">
        <v>-1003752572</v>
      </c>
      <c r="M2436" t="str">
        <f>CONCATENATE(K2436,",",L2436)</f>
        <v>2570823,-1003752572</v>
      </c>
    </row>
    <row r="2437" spans="1:13" x14ac:dyDescent="0.25">
      <c r="A2437" t="s">
        <v>3794</v>
      </c>
      <c r="B2437" s="1">
        <v>44808</v>
      </c>
      <c r="C2437" s="2">
        <v>0.76388888888888884</v>
      </c>
      <c r="D2437" t="s">
        <v>31</v>
      </c>
      <c r="E2437" t="s">
        <v>14</v>
      </c>
      <c r="F2437" t="s">
        <v>15</v>
      </c>
      <c r="G2437" t="s">
        <v>16</v>
      </c>
      <c r="H2437" t="s">
        <v>89</v>
      </c>
      <c r="I2437" t="s">
        <v>3774</v>
      </c>
      <c r="J2437" t="s">
        <v>164</v>
      </c>
      <c r="K2437" s="3">
        <v>256638077</v>
      </c>
      <c r="L2437" s="3">
        <v>-1001704</v>
      </c>
      <c r="M2437" t="str">
        <f>CONCATENATE(K2437,",",L2437)</f>
        <v>256638077,-1001704</v>
      </c>
    </row>
    <row r="2438" spans="1:13" x14ac:dyDescent="0.25">
      <c r="A2438" t="s">
        <v>3795</v>
      </c>
      <c r="B2438" s="1">
        <v>44808</v>
      </c>
      <c r="C2438" s="2">
        <v>0.64861111111111114</v>
      </c>
      <c r="D2438" t="s">
        <v>21</v>
      </c>
      <c r="E2438" t="s">
        <v>14</v>
      </c>
      <c r="F2438" t="s">
        <v>15</v>
      </c>
      <c r="G2438" t="s">
        <v>16</v>
      </c>
      <c r="H2438" t="s">
        <v>246</v>
      </c>
      <c r="I2438" t="s">
        <v>18</v>
      </c>
      <c r="J2438" t="s">
        <v>3796</v>
      </c>
      <c r="K2438" s="3">
        <v>25667278</v>
      </c>
      <c r="L2438" s="3">
        <v>-1002569583</v>
      </c>
      <c r="M2438" t="str">
        <f>CONCATENATE(K2438,",",L2438)</f>
        <v>25667278,-1002569583</v>
      </c>
    </row>
    <row r="2439" spans="1:13" x14ac:dyDescent="0.25">
      <c r="A2439" t="s">
        <v>3797</v>
      </c>
      <c r="B2439" s="1">
        <v>44809</v>
      </c>
      <c r="D2439" t="s">
        <v>21</v>
      </c>
      <c r="E2439" t="s">
        <v>14</v>
      </c>
      <c r="F2439" t="s">
        <v>15</v>
      </c>
      <c r="G2439" t="s">
        <v>16</v>
      </c>
      <c r="H2439" t="s">
        <v>2630</v>
      </c>
      <c r="I2439" t="s">
        <v>18</v>
      </c>
      <c r="J2439" t="s">
        <v>2364</v>
      </c>
      <c r="K2439" s="3">
        <v>25693853</v>
      </c>
      <c r="L2439" s="3">
        <v>-1002561074</v>
      </c>
      <c r="M2439" t="str">
        <f>CONCATENATE(K2439,",",L2439)</f>
        <v>25693853,-1002561074</v>
      </c>
    </row>
    <row r="2440" spans="1:13" x14ac:dyDescent="0.25">
      <c r="A2440" t="s">
        <v>3798</v>
      </c>
      <c r="B2440" s="1">
        <v>44810</v>
      </c>
      <c r="C2440" s="2">
        <v>0.63263888888888886</v>
      </c>
      <c r="D2440" t="s">
        <v>2253</v>
      </c>
      <c r="E2440" t="s">
        <v>14</v>
      </c>
      <c r="F2440" t="s">
        <v>15</v>
      </c>
      <c r="G2440" t="s">
        <v>16</v>
      </c>
      <c r="H2440" t="s">
        <v>346</v>
      </c>
      <c r="I2440" t="s">
        <v>18</v>
      </c>
      <c r="J2440" t="s">
        <v>3796</v>
      </c>
      <c r="K2440" s="3">
        <v>256672971</v>
      </c>
      <c r="L2440" s="3">
        <v>-1002634976</v>
      </c>
      <c r="M2440" t="str">
        <f>CONCATENATE(K2440,",",L2440)</f>
        <v>256672971,-1002634976</v>
      </c>
    </row>
    <row r="2441" spans="1:13" x14ac:dyDescent="0.25">
      <c r="A2441" t="s">
        <v>3799</v>
      </c>
      <c r="B2441" s="1">
        <v>44811</v>
      </c>
      <c r="C2441" s="2">
        <v>0.35625000000000001</v>
      </c>
      <c r="D2441" t="s">
        <v>62</v>
      </c>
      <c r="E2441" t="s">
        <v>14</v>
      </c>
      <c r="F2441" t="s">
        <v>15</v>
      </c>
      <c r="G2441" t="s">
        <v>16</v>
      </c>
      <c r="H2441" t="s">
        <v>89</v>
      </c>
      <c r="I2441" t="s">
        <v>3774</v>
      </c>
      <c r="J2441" t="s">
        <v>2484</v>
      </c>
      <c r="K2441" s="3">
        <v>256680314</v>
      </c>
      <c r="L2441" s="3">
        <v>-1001861937</v>
      </c>
      <c r="M2441" t="str">
        <f>CONCATENATE(K2441,",",L2441)</f>
        <v>256680314,-1001861937</v>
      </c>
    </row>
    <row r="2442" spans="1:13" x14ac:dyDescent="0.25">
      <c r="A2442" t="s">
        <v>3800</v>
      </c>
      <c r="B2442" s="1">
        <v>44811</v>
      </c>
      <c r="C2442" s="2">
        <v>0.4993055555555555</v>
      </c>
      <c r="D2442" t="s">
        <v>13</v>
      </c>
      <c r="E2442" t="s">
        <v>14</v>
      </c>
      <c r="F2442" t="s">
        <v>15</v>
      </c>
      <c r="G2442" t="s">
        <v>16</v>
      </c>
      <c r="H2442" t="s">
        <v>89</v>
      </c>
      <c r="I2442" t="s">
        <v>3774</v>
      </c>
      <c r="J2442" t="s">
        <v>1376</v>
      </c>
      <c r="K2442" s="3">
        <v>256746792</v>
      </c>
      <c r="L2442" s="3">
        <v>-1002018521</v>
      </c>
      <c r="M2442" t="str">
        <f>CONCATENATE(K2442,",",L2442)</f>
        <v>256746792,-1002018521</v>
      </c>
    </row>
    <row r="2443" spans="1:13" x14ac:dyDescent="0.25">
      <c r="A2443" t="s">
        <v>3801</v>
      </c>
      <c r="B2443" s="1">
        <v>44811</v>
      </c>
      <c r="C2443" s="2">
        <v>0.83472222222222225</v>
      </c>
      <c r="D2443" t="s">
        <v>13</v>
      </c>
      <c r="E2443" t="s">
        <v>14</v>
      </c>
      <c r="F2443" t="s">
        <v>15</v>
      </c>
      <c r="G2443" t="s">
        <v>16</v>
      </c>
      <c r="H2443" t="s">
        <v>394</v>
      </c>
      <c r="I2443" t="s">
        <v>18</v>
      </c>
      <c r="J2443" t="s">
        <v>3414</v>
      </c>
      <c r="K2443" s="3">
        <v>257207292</v>
      </c>
      <c r="L2443" s="3">
        <v>-1001920458</v>
      </c>
      <c r="M2443" t="str">
        <f>CONCATENATE(K2443,",",L2443)</f>
        <v>257207292,-1001920458</v>
      </c>
    </row>
    <row r="2444" spans="1:13" x14ac:dyDescent="0.25">
      <c r="A2444" t="s">
        <v>3802</v>
      </c>
      <c r="B2444" s="1">
        <v>44811</v>
      </c>
      <c r="C2444" s="2">
        <v>4.0972222222222222E-2</v>
      </c>
      <c r="D2444" t="s">
        <v>62</v>
      </c>
      <c r="E2444" t="s">
        <v>14</v>
      </c>
      <c r="F2444" t="s">
        <v>15</v>
      </c>
      <c r="G2444" t="s">
        <v>16</v>
      </c>
      <c r="H2444" t="s">
        <v>3796</v>
      </c>
      <c r="I2444" t="s">
        <v>18</v>
      </c>
      <c r="J2444" t="s">
        <v>3803</v>
      </c>
      <c r="K2444" s="3">
        <v>256674383</v>
      </c>
      <c r="L2444" s="3">
        <v>-100264218</v>
      </c>
      <c r="M2444" t="str">
        <f>CONCATENATE(K2444,",",L2444)</f>
        <v>256674383,-100264218</v>
      </c>
    </row>
    <row r="2445" spans="1:13" x14ac:dyDescent="0.25">
      <c r="A2445" t="s">
        <v>3804</v>
      </c>
      <c r="B2445" s="1">
        <v>44812</v>
      </c>
      <c r="C2445" s="2">
        <v>0.51527777777777783</v>
      </c>
      <c r="D2445" t="s">
        <v>62</v>
      </c>
      <c r="E2445" t="s">
        <v>14</v>
      </c>
      <c r="F2445" t="s">
        <v>15</v>
      </c>
      <c r="G2445" t="s">
        <v>16</v>
      </c>
      <c r="H2445" t="s">
        <v>34</v>
      </c>
      <c r="I2445" t="s">
        <v>3774</v>
      </c>
      <c r="J2445" t="s">
        <v>1480</v>
      </c>
      <c r="K2445" s="3">
        <v>2567222</v>
      </c>
      <c r="L2445" s="3">
        <v>-1002505047</v>
      </c>
      <c r="M2445" t="str">
        <f>CONCATENATE(K2445,",",L2445)</f>
        <v>2567222,-1002505047</v>
      </c>
    </row>
    <row r="2446" spans="1:13" x14ac:dyDescent="0.25">
      <c r="A2446" t="s">
        <v>3805</v>
      </c>
      <c r="B2446" s="1">
        <v>44814</v>
      </c>
      <c r="C2446" s="2">
        <v>3.1944444444444449E-2</v>
      </c>
      <c r="D2446" t="s">
        <v>21</v>
      </c>
      <c r="E2446" t="s">
        <v>14</v>
      </c>
      <c r="F2446" t="s">
        <v>15</v>
      </c>
      <c r="G2446" t="s">
        <v>16</v>
      </c>
      <c r="H2446" t="s">
        <v>1352</v>
      </c>
      <c r="I2446" t="s">
        <v>3774</v>
      </c>
      <c r="J2446" t="s">
        <v>99</v>
      </c>
      <c r="K2446" s="3">
        <v>256957592</v>
      </c>
      <c r="L2446" s="3">
        <v>-1002416935</v>
      </c>
      <c r="M2446" t="str">
        <f>CONCATENATE(K2446,",",L2446)</f>
        <v>256957592,-1002416935</v>
      </c>
    </row>
    <row r="2447" spans="1:13" x14ac:dyDescent="0.25">
      <c r="A2447" t="s">
        <v>3806</v>
      </c>
      <c r="B2447" s="1">
        <v>44814</v>
      </c>
      <c r="C2447" s="2">
        <v>7.7083333333333337E-2</v>
      </c>
      <c r="D2447" t="s">
        <v>21</v>
      </c>
      <c r="E2447" t="s">
        <v>14</v>
      </c>
      <c r="F2447" t="s">
        <v>15</v>
      </c>
      <c r="G2447" t="s">
        <v>16</v>
      </c>
      <c r="H2447" t="s">
        <v>619</v>
      </c>
      <c r="I2447" t="s">
        <v>18</v>
      </c>
      <c r="J2447" t="s">
        <v>2497</v>
      </c>
      <c r="K2447" s="3">
        <v>256701021</v>
      </c>
      <c r="L2447" s="3">
        <v>-1002413446</v>
      </c>
      <c r="M2447" t="str">
        <f>CONCATENATE(K2447,",",L2447)</f>
        <v>256701021,-1002413446</v>
      </c>
    </row>
    <row r="2448" spans="1:13" x14ac:dyDescent="0.25">
      <c r="A2448" t="s">
        <v>3807</v>
      </c>
      <c r="B2448" s="1">
        <v>44814</v>
      </c>
      <c r="C2448" s="2">
        <v>0.27847222222222223</v>
      </c>
      <c r="D2448" t="s">
        <v>13</v>
      </c>
      <c r="E2448" t="s">
        <v>14</v>
      </c>
      <c r="F2448" t="s">
        <v>15</v>
      </c>
      <c r="G2448" t="s">
        <v>16</v>
      </c>
      <c r="H2448" t="s">
        <v>619</v>
      </c>
      <c r="I2448" t="s">
        <v>3774</v>
      </c>
      <c r="J2448" t="s">
        <v>1058</v>
      </c>
      <c r="K2448" s="3">
        <v>25686299</v>
      </c>
      <c r="L2448" s="3">
        <v>-1002387953</v>
      </c>
      <c r="M2448" t="str">
        <f>CONCATENATE(K2448,",",L2448)</f>
        <v>25686299,-1002387953</v>
      </c>
    </row>
    <row r="2449" spans="1:13" x14ac:dyDescent="0.25">
      <c r="A2449" t="s">
        <v>3808</v>
      </c>
      <c r="B2449" s="1">
        <v>44814</v>
      </c>
      <c r="C2449" s="2">
        <v>0.53263888888888888</v>
      </c>
      <c r="D2449" t="s">
        <v>13</v>
      </c>
      <c r="E2449" t="s">
        <v>14</v>
      </c>
      <c r="F2449" t="s">
        <v>15</v>
      </c>
      <c r="G2449" t="s">
        <v>16</v>
      </c>
      <c r="H2449" t="s">
        <v>1350</v>
      </c>
      <c r="I2449" t="s">
        <v>3774</v>
      </c>
      <c r="J2449" t="s">
        <v>987</v>
      </c>
      <c r="K2449" s="3">
        <v>256681958</v>
      </c>
      <c r="L2449" s="3">
        <v>-1002369051</v>
      </c>
      <c r="M2449" t="str">
        <f>CONCATENATE(K2449,",",L2449)</f>
        <v>256681958,-1002369051</v>
      </c>
    </row>
    <row r="2450" spans="1:13" x14ac:dyDescent="0.25">
      <c r="A2450" t="s">
        <v>3809</v>
      </c>
      <c r="B2450" s="1">
        <v>44814</v>
      </c>
      <c r="C2450" s="2">
        <v>0.56319444444444444</v>
      </c>
      <c r="D2450" t="s">
        <v>125</v>
      </c>
      <c r="E2450" t="s">
        <v>14</v>
      </c>
      <c r="F2450" t="s">
        <v>15</v>
      </c>
      <c r="G2450" t="s">
        <v>16</v>
      </c>
      <c r="H2450" t="s">
        <v>3810</v>
      </c>
      <c r="I2450" t="s">
        <v>18</v>
      </c>
      <c r="J2450" t="s">
        <v>3811</v>
      </c>
      <c r="K2450" s="3">
        <v>256867054</v>
      </c>
      <c r="L2450" s="3">
        <v>-1001759105</v>
      </c>
      <c r="M2450" t="str">
        <f>CONCATENATE(K2450,",",L2450)</f>
        <v>256867054,-1001759105</v>
      </c>
    </row>
    <row r="2451" spans="1:13" x14ac:dyDescent="0.25">
      <c r="A2451" t="s">
        <v>3812</v>
      </c>
      <c r="B2451" s="1">
        <v>44814</v>
      </c>
      <c r="C2451" s="2">
        <v>0.6479166666666667</v>
      </c>
      <c r="D2451" t="s">
        <v>13</v>
      </c>
      <c r="E2451" t="s">
        <v>14</v>
      </c>
      <c r="F2451" t="s">
        <v>15</v>
      </c>
      <c r="G2451" t="s">
        <v>16</v>
      </c>
      <c r="H2451" t="s">
        <v>749</v>
      </c>
      <c r="I2451" t="s">
        <v>18</v>
      </c>
      <c r="J2451" t="s">
        <v>653</v>
      </c>
      <c r="K2451" s="3">
        <v>256386701</v>
      </c>
      <c r="L2451" s="3">
        <v>-1001923706</v>
      </c>
      <c r="M2451" t="str">
        <f>CONCATENATE(K2451,",",L2451)</f>
        <v>256386701,-1001923706</v>
      </c>
    </row>
    <row r="2452" spans="1:13" x14ac:dyDescent="0.25">
      <c r="A2452" t="s">
        <v>3813</v>
      </c>
      <c r="B2452" s="1">
        <v>44814</v>
      </c>
      <c r="C2452" s="2">
        <v>0.95833333333333337</v>
      </c>
      <c r="D2452" t="s">
        <v>154</v>
      </c>
      <c r="E2452" t="s">
        <v>14</v>
      </c>
      <c r="F2452" t="s">
        <v>15</v>
      </c>
      <c r="G2452" t="s">
        <v>16</v>
      </c>
      <c r="H2452" t="s">
        <v>144</v>
      </c>
      <c r="I2452" t="s">
        <v>18</v>
      </c>
      <c r="J2452" t="s">
        <v>3814</v>
      </c>
      <c r="K2452" s="3">
        <v>256765812</v>
      </c>
      <c r="L2452" s="3">
        <v>-1002700458</v>
      </c>
      <c r="M2452" t="str">
        <f>CONCATENATE(K2452,",",L2452)</f>
        <v>256765812,-1002700458</v>
      </c>
    </row>
    <row r="2453" spans="1:13" x14ac:dyDescent="0.25">
      <c r="A2453" t="s">
        <v>3815</v>
      </c>
      <c r="B2453" s="1">
        <v>44814</v>
      </c>
      <c r="D2453" t="s">
        <v>62</v>
      </c>
      <c r="E2453" t="s">
        <v>14</v>
      </c>
      <c r="F2453" t="s">
        <v>15</v>
      </c>
      <c r="G2453" t="s">
        <v>16</v>
      </c>
      <c r="H2453" t="s">
        <v>1583</v>
      </c>
      <c r="I2453" t="s">
        <v>3774</v>
      </c>
      <c r="J2453" t="s">
        <v>1348</v>
      </c>
      <c r="K2453" s="3">
        <v>257029864</v>
      </c>
      <c r="L2453" s="3">
        <v>-1002489139</v>
      </c>
      <c r="M2453" t="str">
        <f>CONCATENATE(K2453,",",L2453)</f>
        <v>257029864,-1002489139</v>
      </c>
    </row>
    <row r="2454" spans="1:13" x14ac:dyDescent="0.25">
      <c r="A2454" t="s">
        <v>3816</v>
      </c>
      <c r="B2454" s="1">
        <v>44815</v>
      </c>
      <c r="C2454" s="2">
        <v>0.9868055555555556</v>
      </c>
      <c r="D2454" t="s">
        <v>125</v>
      </c>
      <c r="E2454" t="s">
        <v>14</v>
      </c>
      <c r="F2454" t="s">
        <v>15</v>
      </c>
      <c r="G2454" t="s">
        <v>16</v>
      </c>
      <c r="H2454" t="s">
        <v>53</v>
      </c>
      <c r="I2454" t="s">
        <v>18</v>
      </c>
      <c r="J2454" t="s">
        <v>2737</v>
      </c>
      <c r="K2454" s="3">
        <v>25714552</v>
      </c>
      <c r="L2454" s="3">
        <v>-1001987535</v>
      </c>
      <c r="M2454" t="str">
        <f>CONCATENATE(K2454,",",L2454)</f>
        <v>25714552,-1001987535</v>
      </c>
    </row>
    <row r="2455" spans="1:13" x14ac:dyDescent="0.25">
      <c r="A2455" t="s">
        <v>3817</v>
      </c>
      <c r="B2455" s="1">
        <v>44815</v>
      </c>
      <c r="C2455" s="2">
        <v>0.68541666666666667</v>
      </c>
      <c r="D2455" t="s">
        <v>21</v>
      </c>
      <c r="E2455" t="s">
        <v>14</v>
      </c>
      <c r="F2455" t="s">
        <v>15</v>
      </c>
      <c r="G2455" t="s">
        <v>16</v>
      </c>
      <c r="H2455" t="s">
        <v>2119</v>
      </c>
      <c r="I2455" t="s">
        <v>18</v>
      </c>
      <c r="J2455" t="s">
        <v>475</v>
      </c>
      <c r="K2455" s="3">
        <v>256553616</v>
      </c>
      <c r="L2455" s="3">
        <v>-1002217813</v>
      </c>
      <c r="M2455" t="str">
        <f>CONCATENATE(K2455,",",L2455)</f>
        <v>256553616,-1002217813</v>
      </c>
    </row>
    <row r="2456" spans="1:13" x14ac:dyDescent="0.25">
      <c r="A2456" t="s">
        <v>3818</v>
      </c>
      <c r="B2456" s="1">
        <v>44815</v>
      </c>
      <c r="C2456" s="2">
        <v>0.67569444444444438</v>
      </c>
      <c r="D2456" t="s">
        <v>21</v>
      </c>
      <c r="E2456" t="s">
        <v>14</v>
      </c>
      <c r="F2456" t="s">
        <v>15</v>
      </c>
      <c r="G2456" t="s">
        <v>16</v>
      </c>
      <c r="H2456" t="s">
        <v>2119</v>
      </c>
      <c r="I2456" t="s">
        <v>18</v>
      </c>
      <c r="J2456" t="s">
        <v>1379</v>
      </c>
      <c r="K2456" s="3">
        <v>256776118</v>
      </c>
      <c r="L2456" s="3">
        <v>-1002384374</v>
      </c>
      <c r="M2456" t="str">
        <f>CONCATENATE(K2456,",",L2456)</f>
        <v>256776118,-1002384374</v>
      </c>
    </row>
    <row r="2457" spans="1:13" x14ac:dyDescent="0.25">
      <c r="A2457" t="s">
        <v>3819</v>
      </c>
      <c r="B2457" s="1">
        <v>44816</v>
      </c>
      <c r="C2457" s="2">
        <v>0.38125000000000003</v>
      </c>
      <c r="D2457" t="s">
        <v>31</v>
      </c>
      <c r="E2457" t="s">
        <v>14</v>
      </c>
      <c r="F2457" t="s">
        <v>15</v>
      </c>
      <c r="G2457" t="s">
        <v>16</v>
      </c>
      <c r="H2457" t="s">
        <v>1350</v>
      </c>
      <c r="I2457" t="s">
        <v>3774</v>
      </c>
      <c r="J2457" t="s">
        <v>106</v>
      </c>
      <c r="K2457" s="3">
        <v>256646992</v>
      </c>
      <c r="L2457" s="3">
        <v>-1002088137</v>
      </c>
      <c r="M2457" t="str">
        <f>CONCATENATE(K2457,",",L2457)</f>
        <v>256646992,-1002088137</v>
      </c>
    </row>
    <row r="2458" spans="1:13" x14ac:dyDescent="0.25">
      <c r="A2458" t="s">
        <v>3820</v>
      </c>
      <c r="B2458" s="1">
        <v>44816</v>
      </c>
      <c r="C2458" s="2">
        <v>0.47847222222222219</v>
      </c>
      <c r="D2458" t="s">
        <v>31</v>
      </c>
      <c r="E2458" t="s">
        <v>14</v>
      </c>
      <c r="F2458" t="s">
        <v>15</v>
      </c>
      <c r="G2458" t="s">
        <v>16</v>
      </c>
      <c r="H2458" t="s">
        <v>3821</v>
      </c>
      <c r="I2458" t="s">
        <v>18</v>
      </c>
      <c r="J2458" t="s">
        <v>3484</v>
      </c>
      <c r="K2458" s="3">
        <v>256805502</v>
      </c>
      <c r="L2458" s="3">
        <v>-1002537298</v>
      </c>
      <c r="M2458" t="str">
        <f>CONCATENATE(K2458,",",L2458)</f>
        <v>256805502,-1002537298</v>
      </c>
    </row>
    <row r="2459" spans="1:13" x14ac:dyDescent="0.25">
      <c r="A2459" t="s">
        <v>3822</v>
      </c>
      <c r="B2459" s="1">
        <v>44816</v>
      </c>
      <c r="C2459" s="2">
        <v>0.70138888888888884</v>
      </c>
      <c r="D2459" t="s">
        <v>62</v>
      </c>
      <c r="E2459" t="s">
        <v>14</v>
      </c>
      <c r="F2459" t="s">
        <v>15</v>
      </c>
      <c r="G2459" t="s">
        <v>16</v>
      </c>
      <c r="H2459" t="s">
        <v>2566</v>
      </c>
      <c r="I2459" t="s">
        <v>18</v>
      </c>
      <c r="J2459" t="s">
        <v>3823</v>
      </c>
      <c r="K2459" s="3">
        <v>256908276</v>
      </c>
      <c r="L2459" s="3">
        <v>-1002362953</v>
      </c>
      <c r="M2459" t="str">
        <f>CONCATENATE(K2459,",",L2459)</f>
        <v>256908276,-1002362953</v>
      </c>
    </row>
    <row r="2460" spans="1:13" x14ac:dyDescent="0.25">
      <c r="A2460" t="s">
        <v>3824</v>
      </c>
      <c r="B2460" s="1">
        <v>44816</v>
      </c>
      <c r="C2460" s="2">
        <v>0.7631944444444444</v>
      </c>
      <c r="D2460" t="s">
        <v>21</v>
      </c>
      <c r="E2460" t="s">
        <v>14</v>
      </c>
      <c r="F2460" t="s">
        <v>15</v>
      </c>
      <c r="G2460" t="s">
        <v>16</v>
      </c>
      <c r="H2460" t="s">
        <v>1352</v>
      </c>
      <c r="I2460" t="s">
        <v>3774</v>
      </c>
      <c r="J2460" t="s">
        <v>1348</v>
      </c>
      <c r="K2460" s="3">
        <v>257026096</v>
      </c>
      <c r="L2460" s="3">
        <v>-1002341536</v>
      </c>
      <c r="M2460" t="str">
        <f>CONCATENATE(K2460,",",L2460)</f>
        <v>257026096,-1002341536</v>
      </c>
    </row>
    <row r="2461" spans="1:13" x14ac:dyDescent="0.25">
      <c r="A2461" t="s">
        <v>3825</v>
      </c>
      <c r="B2461" s="1">
        <v>44816</v>
      </c>
      <c r="C2461" s="2">
        <v>0.91180555555555554</v>
      </c>
      <c r="D2461" t="s">
        <v>1072</v>
      </c>
      <c r="E2461" t="s">
        <v>14</v>
      </c>
      <c r="F2461" t="s">
        <v>15</v>
      </c>
      <c r="G2461" t="s">
        <v>16</v>
      </c>
      <c r="H2461" t="s">
        <v>1352</v>
      </c>
      <c r="I2461" t="s">
        <v>3774</v>
      </c>
      <c r="J2461" t="s">
        <v>1028</v>
      </c>
      <c r="K2461" s="3">
        <v>256941563</v>
      </c>
      <c r="L2461" s="3">
        <v>-1002480765</v>
      </c>
      <c r="M2461" t="str">
        <f>CONCATENATE(K2461,",",L2461)</f>
        <v>256941563,-1002480765</v>
      </c>
    </row>
    <row r="2462" spans="1:13" x14ac:dyDescent="0.25">
      <c r="A2462" t="s">
        <v>3826</v>
      </c>
      <c r="B2462" s="1">
        <v>44817</v>
      </c>
      <c r="C2462" s="2">
        <v>0.48958333333333331</v>
      </c>
      <c r="D2462" t="s">
        <v>13</v>
      </c>
      <c r="E2462" t="s">
        <v>14</v>
      </c>
      <c r="F2462" t="s">
        <v>15</v>
      </c>
      <c r="G2462" t="s">
        <v>16</v>
      </c>
      <c r="H2462" t="s">
        <v>3796</v>
      </c>
      <c r="I2462" t="s">
        <v>18</v>
      </c>
      <c r="J2462" t="s">
        <v>1583</v>
      </c>
      <c r="K2462" s="3">
        <v>25667272</v>
      </c>
      <c r="L2462" s="3">
        <v>-1002563078</v>
      </c>
      <c r="M2462" t="str">
        <f>CONCATENATE(K2462,",",L2462)</f>
        <v>25667272,-1002563078</v>
      </c>
    </row>
    <row r="2463" spans="1:13" x14ac:dyDescent="0.25">
      <c r="A2463" t="s">
        <v>3827</v>
      </c>
      <c r="B2463" s="1">
        <v>44817</v>
      </c>
      <c r="C2463" s="2">
        <v>0.77361111111111114</v>
      </c>
      <c r="D2463" t="s">
        <v>13</v>
      </c>
      <c r="E2463" t="s">
        <v>14</v>
      </c>
      <c r="F2463" t="s">
        <v>15</v>
      </c>
      <c r="G2463" t="s">
        <v>16</v>
      </c>
      <c r="H2463" t="s">
        <v>1350</v>
      </c>
      <c r="I2463" t="s">
        <v>3774</v>
      </c>
      <c r="J2463" t="s">
        <v>1350</v>
      </c>
      <c r="K2463" s="3">
        <v>256607203</v>
      </c>
      <c r="L2463" s="3">
        <v>-1001985361</v>
      </c>
      <c r="M2463" t="str">
        <f>CONCATENATE(K2463,",",L2463)</f>
        <v>256607203,-1001985361</v>
      </c>
    </row>
    <row r="2464" spans="1:13" x14ac:dyDescent="0.25">
      <c r="A2464" t="s">
        <v>3828</v>
      </c>
      <c r="B2464" s="1">
        <v>44817</v>
      </c>
      <c r="C2464" s="2">
        <v>0.94166666666666676</v>
      </c>
      <c r="D2464" t="s">
        <v>31</v>
      </c>
      <c r="E2464" t="s">
        <v>14</v>
      </c>
      <c r="F2464" t="s">
        <v>15</v>
      </c>
      <c r="G2464" t="s">
        <v>16</v>
      </c>
      <c r="H2464" t="s">
        <v>475</v>
      </c>
      <c r="I2464" t="s">
        <v>3774</v>
      </c>
      <c r="J2464" t="s">
        <v>275</v>
      </c>
      <c r="K2464" s="3">
        <v>256447798</v>
      </c>
      <c r="L2464" s="3">
        <v>-1001794092</v>
      </c>
      <c r="M2464" t="str">
        <f>CONCATENATE(K2464,",",L2464)</f>
        <v>256447798,-1001794092</v>
      </c>
    </row>
    <row r="2465" spans="1:13" x14ac:dyDescent="0.25">
      <c r="A2465" t="s">
        <v>3829</v>
      </c>
      <c r="B2465" s="1">
        <v>44818</v>
      </c>
      <c r="C2465" s="2">
        <v>0.30486111111111108</v>
      </c>
      <c r="D2465" t="s">
        <v>154</v>
      </c>
      <c r="E2465" t="s">
        <v>14</v>
      </c>
      <c r="F2465" t="s">
        <v>15</v>
      </c>
      <c r="G2465" t="s">
        <v>16</v>
      </c>
      <c r="H2465" t="s">
        <v>34</v>
      </c>
      <c r="I2465" t="s">
        <v>3774</v>
      </c>
      <c r="J2465" t="s">
        <v>1482</v>
      </c>
      <c r="K2465" s="3">
        <v>256923249</v>
      </c>
      <c r="L2465" s="3">
        <v>-100197899</v>
      </c>
      <c r="M2465" t="str">
        <f>CONCATENATE(K2465,",",L2465)</f>
        <v>256923249,-100197899</v>
      </c>
    </row>
    <row r="2466" spans="1:13" x14ac:dyDescent="0.25">
      <c r="A2466" t="s">
        <v>3830</v>
      </c>
      <c r="B2466" s="1">
        <v>44818</v>
      </c>
      <c r="C2466" s="2">
        <v>0.45555555555555555</v>
      </c>
      <c r="D2466" t="s">
        <v>31</v>
      </c>
      <c r="E2466" t="s">
        <v>14</v>
      </c>
      <c r="F2466" t="s">
        <v>15</v>
      </c>
      <c r="G2466" t="s">
        <v>16</v>
      </c>
      <c r="H2466" t="s">
        <v>619</v>
      </c>
      <c r="I2466" t="s">
        <v>3774</v>
      </c>
      <c r="J2466" t="s">
        <v>280</v>
      </c>
      <c r="K2466" s="3">
        <v>256914337</v>
      </c>
      <c r="L2466" s="3">
        <v>-1002384403</v>
      </c>
      <c r="M2466" t="str">
        <f>CONCATENATE(K2466,",",L2466)</f>
        <v>256914337,-1002384403</v>
      </c>
    </row>
    <row r="2467" spans="1:13" x14ac:dyDescent="0.25">
      <c r="A2467" t="s">
        <v>3831</v>
      </c>
      <c r="B2467" s="1">
        <v>44819</v>
      </c>
      <c r="C2467" s="2">
        <v>0.36458333333333331</v>
      </c>
      <c r="D2467" t="s">
        <v>440</v>
      </c>
      <c r="E2467" t="s">
        <v>14</v>
      </c>
      <c r="F2467" t="s">
        <v>15</v>
      </c>
      <c r="G2467" t="s">
        <v>16</v>
      </c>
      <c r="H2467" t="s">
        <v>1350</v>
      </c>
      <c r="I2467" t="s">
        <v>3774</v>
      </c>
      <c r="J2467" t="s">
        <v>1532</v>
      </c>
      <c r="K2467" s="3">
        <v>256687379</v>
      </c>
      <c r="L2467" s="3">
        <v>-1002425647</v>
      </c>
      <c r="M2467" t="str">
        <f>CONCATENATE(K2467,",",L2467)</f>
        <v>256687379,-1002425647</v>
      </c>
    </row>
    <row r="2468" spans="1:13" x14ac:dyDescent="0.25">
      <c r="A2468" t="s">
        <v>3832</v>
      </c>
      <c r="B2468" s="1">
        <v>44819</v>
      </c>
      <c r="C2468" s="2">
        <v>0.55625000000000002</v>
      </c>
      <c r="D2468" t="s">
        <v>308</v>
      </c>
      <c r="E2468" t="s">
        <v>14</v>
      </c>
      <c r="F2468" t="s">
        <v>15</v>
      </c>
      <c r="G2468" t="s">
        <v>16</v>
      </c>
      <c r="H2468" t="s">
        <v>89</v>
      </c>
      <c r="I2468" t="s">
        <v>3774</v>
      </c>
      <c r="J2468" t="s">
        <v>1307</v>
      </c>
      <c r="K2468" s="3">
        <v>25714057</v>
      </c>
      <c r="L2468" s="3">
        <v>-100173277</v>
      </c>
      <c r="M2468" t="str">
        <f>CONCATENATE(K2468,",",L2468)</f>
        <v>25714057,-100173277</v>
      </c>
    </row>
    <row r="2469" spans="1:13" x14ac:dyDescent="0.25">
      <c r="A2469" t="s">
        <v>3833</v>
      </c>
      <c r="B2469" s="1">
        <v>44819</v>
      </c>
      <c r="C2469" s="2">
        <v>0.97777777777777775</v>
      </c>
      <c r="D2469" t="s">
        <v>49</v>
      </c>
      <c r="E2469" t="s">
        <v>14</v>
      </c>
      <c r="F2469" t="s">
        <v>15</v>
      </c>
      <c r="G2469" t="s">
        <v>16</v>
      </c>
      <c r="H2469" t="s">
        <v>1389</v>
      </c>
      <c r="I2469" t="s">
        <v>3774</v>
      </c>
      <c r="J2469" t="s">
        <v>3834</v>
      </c>
      <c r="K2469" s="3">
        <v>257375026</v>
      </c>
      <c r="L2469" s="3">
        <v>-1004542374</v>
      </c>
      <c r="M2469" t="str">
        <f>CONCATENATE(K2469,",",L2469)</f>
        <v>257375026,-1004542374</v>
      </c>
    </row>
    <row r="2470" spans="1:13" x14ac:dyDescent="0.25">
      <c r="A2470" t="s">
        <v>3835</v>
      </c>
      <c r="B2470" s="1">
        <v>44820</v>
      </c>
      <c r="C2470" s="2">
        <v>0.25416666666666665</v>
      </c>
      <c r="D2470" t="s">
        <v>21</v>
      </c>
      <c r="E2470" t="s">
        <v>14</v>
      </c>
      <c r="F2470" t="s">
        <v>15</v>
      </c>
      <c r="G2470" t="s">
        <v>16</v>
      </c>
      <c r="H2470" t="s">
        <v>108</v>
      </c>
      <c r="I2470" t="s">
        <v>3774</v>
      </c>
      <c r="J2470" t="s">
        <v>1738</v>
      </c>
      <c r="K2470" s="3">
        <v>256713678</v>
      </c>
      <c r="L2470" s="3">
        <v>-10022962</v>
      </c>
      <c r="M2470" t="str">
        <f>CONCATENATE(K2470,",",L2470)</f>
        <v>256713678,-10022962</v>
      </c>
    </row>
    <row r="2471" spans="1:13" x14ac:dyDescent="0.25">
      <c r="A2471" t="s">
        <v>3836</v>
      </c>
      <c r="B2471" s="1">
        <v>44820</v>
      </c>
      <c r="C2471" s="2">
        <v>0.34722222222222227</v>
      </c>
      <c r="D2471" t="s">
        <v>21</v>
      </c>
      <c r="E2471" t="s">
        <v>14</v>
      </c>
      <c r="F2471" t="s">
        <v>15</v>
      </c>
      <c r="G2471" t="s">
        <v>16</v>
      </c>
      <c r="H2471" t="s">
        <v>152</v>
      </c>
      <c r="I2471" t="s">
        <v>18</v>
      </c>
      <c r="J2471" t="s">
        <v>3837</v>
      </c>
      <c r="K2471" s="3">
        <v>256753186</v>
      </c>
      <c r="L2471" s="3">
        <v>-1002246706</v>
      </c>
      <c r="M2471" t="str">
        <f>CONCATENATE(K2471,",",L2471)</f>
        <v>256753186,-1002246706</v>
      </c>
    </row>
    <row r="2472" spans="1:13" x14ac:dyDescent="0.25">
      <c r="A2472" t="s">
        <v>3838</v>
      </c>
      <c r="B2472" s="1">
        <v>44820</v>
      </c>
      <c r="C2472" s="2">
        <v>0.62986111111111109</v>
      </c>
      <c r="D2472" t="s">
        <v>13</v>
      </c>
      <c r="E2472" t="s">
        <v>14</v>
      </c>
      <c r="F2472" t="s">
        <v>15</v>
      </c>
      <c r="G2472" t="s">
        <v>16</v>
      </c>
      <c r="H2472" t="s">
        <v>497</v>
      </c>
      <c r="I2472" t="s">
        <v>18</v>
      </c>
      <c r="J2472" t="s">
        <v>3839</v>
      </c>
      <c r="K2472" s="3">
        <v>25656398</v>
      </c>
      <c r="L2472" s="3">
        <v>-1001930776</v>
      </c>
      <c r="M2472" t="str">
        <f>CONCATENATE(K2472,",",L2472)</f>
        <v>25656398,-1001930776</v>
      </c>
    </row>
    <row r="2473" spans="1:13" x14ac:dyDescent="0.25">
      <c r="A2473" t="s">
        <v>3840</v>
      </c>
      <c r="B2473" s="1">
        <v>44820</v>
      </c>
      <c r="C2473" s="2">
        <v>0.78125</v>
      </c>
      <c r="D2473" t="s">
        <v>62</v>
      </c>
      <c r="E2473" t="s">
        <v>14</v>
      </c>
      <c r="F2473" t="s">
        <v>15</v>
      </c>
      <c r="G2473" t="s">
        <v>16</v>
      </c>
      <c r="H2473" t="s">
        <v>1350</v>
      </c>
      <c r="I2473" t="s">
        <v>3774</v>
      </c>
      <c r="J2473" t="s">
        <v>106</v>
      </c>
      <c r="K2473" s="3">
        <v>256646992</v>
      </c>
      <c r="L2473" s="3">
        <v>-100208803</v>
      </c>
      <c r="M2473" t="str">
        <f>CONCATENATE(K2473,",",L2473)</f>
        <v>256646992,-100208803</v>
      </c>
    </row>
    <row r="2474" spans="1:13" x14ac:dyDescent="0.25">
      <c r="A2474" t="s">
        <v>3841</v>
      </c>
      <c r="B2474" s="1">
        <v>44821</v>
      </c>
      <c r="C2474" s="2">
        <v>0.67499999999999993</v>
      </c>
      <c r="D2474" t="s">
        <v>31</v>
      </c>
      <c r="E2474" t="s">
        <v>14</v>
      </c>
      <c r="F2474" t="s">
        <v>15</v>
      </c>
      <c r="G2474" t="s">
        <v>16</v>
      </c>
      <c r="H2474" t="s">
        <v>1389</v>
      </c>
      <c r="I2474" t="s">
        <v>3774</v>
      </c>
      <c r="J2474" t="s">
        <v>3842</v>
      </c>
      <c r="K2474" s="3">
        <v>256624588</v>
      </c>
      <c r="L2474" s="3">
        <v>-1002526298</v>
      </c>
      <c r="M2474" t="str">
        <f>CONCATENATE(K2474,",",L2474)</f>
        <v>256624588,-1002526298</v>
      </c>
    </row>
    <row r="2475" spans="1:13" x14ac:dyDescent="0.25">
      <c r="A2475" t="s">
        <v>3843</v>
      </c>
      <c r="B2475" s="1">
        <v>44821</v>
      </c>
      <c r="C2475" s="2">
        <v>0.72777777777777775</v>
      </c>
      <c r="D2475" t="s">
        <v>31</v>
      </c>
      <c r="E2475" t="s">
        <v>14</v>
      </c>
      <c r="F2475" t="s">
        <v>15</v>
      </c>
      <c r="G2475" t="s">
        <v>16</v>
      </c>
      <c r="H2475" t="s">
        <v>89</v>
      </c>
      <c r="I2475" t="s">
        <v>3774</v>
      </c>
      <c r="J2475" t="s">
        <v>1355</v>
      </c>
      <c r="K2475" s="3">
        <v>256783745</v>
      </c>
      <c r="L2475" s="3">
        <v>-1002372107</v>
      </c>
      <c r="M2475" t="str">
        <f>CONCATENATE(K2475,",",L2475)</f>
        <v>256783745,-1002372107</v>
      </c>
    </row>
    <row r="2476" spans="1:13" x14ac:dyDescent="0.25">
      <c r="A2476" t="s">
        <v>3844</v>
      </c>
      <c r="B2476" s="1">
        <v>44821</v>
      </c>
      <c r="C2476" s="2">
        <v>0.83680555555555547</v>
      </c>
      <c r="D2476" t="s">
        <v>125</v>
      </c>
      <c r="E2476" t="s">
        <v>14</v>
      </c>
      <c r="F2476" t="s">
        <v>15</v>
      </c>
      <c r="G2476" t="s">
        <v>16</v>
      </c>
      <c r="H2476" t="s">
        <v>3484</v>
      </c>
      <c r="I2476" t="s">
        <v>3774</v>
      </c>
      <c r="J2476" t="s">
        <v>3845</v>
      </c>
      <c r="K2476" s="3">
        <v>256837327</v>
      </c>
      <c r="L2476" s="3">
        <v>-1002115923</v>
      </c>
      <c r="M2476" t="str">
        <f>CONCATENATE(K2476,",",L2476)</f>
        <v>256837327,-1002115923</v>
      </c>
    </row>
    <row r="2477" spans="1:13" x14ac:dyDescent="0.25">
      <c r="A2477" t="s">
        <v>3846</v>
      </c>
      <c r="B2477" s="1">
        <v>44821</v>
      </c>
      <c r="C2477" s="2">
        <v>0.90694444444444444</v>
      </c>
      <c r="D2477" t="s">
        <v>62</v>
      </c>
      <c r="E2477" t="s">
        <v>14</v>
      </c>
      <c r="F2477" t="s">
        <v>15</v>
      </c>
      <c r="G2477" t="s">
        <v>16</v>
      </c>
      <c r="H2477" t="s">
        <v>34</v>
      </c>
      <c r="I2477" t="s">
        <v>3774</v>
      </c>
      <c r="J2477" t="s">
        <v>619</v>
      </c>
      <c r="K2477" s="3">
        <v>256746046</v>
      </c>
      <c r="L2477" s="3">
        <v>-100204622</v>
      </c>
      <c r="M2477" t="str">
        <f>CONCATENATE(K2477,",",L2477)</f>
        <v>256746046,-100204622</v>
      </c>
    </row>
    <row r="2478" spans="1:13" x14ac:dyDescent="0.25">
      <c r="A2478" t="s">
        <v>3847</v>
      </c>
      <c r="B2478" s="1">
        <v>44822</v>
      </c>
      <c r="C2478" s="2">
        <v>0.50277777777777777</v>
      </c>
      <c r="D2478" t="s">
        <v>13</v>
      </c>
      <c r="E2478" t="s">
        <v>14</v>
      </c>
      <c r="F2478" t="s">
        <v>15</v>
      </c>
      <c r="G2478" t="s">
        <v>16</v>
      </c>
      <c r="H2478" t="s">
        <v>1218</v>
      </c>
      <c r="I2478" t="s">
        <v>18</v>
      </c>
      <c r="J2478" t="s">
        <v>3352</v>
      </c>
      <c r="K2478" s="3">
        <v>256733971</v>
      </c>
      <c r="L2478" s="3">
        <v>-1002594949</v>
      </c>
      <c r="M2478" t="str">
        <f>CONCATENATE(K2478,",",L2478)</f>
        <v>256733971,-1002594949</v>
      </c>
    </row>
    <row r="2479" spans="1:13" x14ac:dyDescent="0.25">
      <c r="A2479" t="s">
        <v>3848</v>
      </c>
      <c r="B2479" s="1">
        <v>44822</v>
      </c>
      <c r="C2479" s="2">
        <v>0.91805555555555562</v>
      </c>
      <c r="D2479" t="s">
        <v>21</v>
      </c>
      <c r="E2479" t="s">
        <v>14</v>
      </c>
      <c r="F2479" t="s">
        <v>15</v>
      </c>
      <c r="G2479" t="s">
        <v>16</v>
      </c>
      <c r="H2479" t="s">
        <v>1924</v>
      </c>
      <c r="I2479" t="s">
        <v>18</v>
      </c>
      <c r="J2479" t="s">
        <v>3474</v>
      </c>
      <c r="K2479" s="3">
        <v>257248533</v>
      </c>
      <c r="L2479" s="3">
        <v>-1001850698</v>
      </c>
      <c r="M2479" t="str">
        <f>CONCATENATE(K2479,",",L2479)</f>
        <v>257248533,-1001850698</v>
      </c>
    </row>
    <row r="2480" spans="1:13" x14ac:dyDescent="0.25">
      <c r="A2480" t="s">
        <v>3849</v>
      </c>
      <c r="B2480" s="1">
        <v>44822</v>
      </c>
      <c r="C2480" s="2">
        <v>0.93541666666666667</v>
      </c>
      <c r="D2480" t="s">
        <v>21</v>
      </c>
      <c r="E2480" t="s">
        <v>14</v>
      </c>
      <c r="F2480" t="s">
        <v>15</v>
      </c>
      <c r="G2480" t="s">
        <v>16</v>
      </c>
      <c r="H2480" t="s">
        <v>1344</v>
      </c>
      <c r="I2480" t="s">
        <v>3774</v>
      </c>
      <c r="J2480" t="s">
        <v>1350</v>
      </c>
      <c r="K2480" s="3">
        <v>2565567</v>
      </c>
      <c r="L2480" s="3">
        <v>-1001852874</v>
      </c>
      <c r="M2480" t="str">
        <f>CONCATENATE(K2480,",",L2480)</f>
        <v>2565567,-1001852874</v>
      </c>
    </row>
    <row r="2481" spans="1:13" x14ac:dyDescent="0.25">
      <c r="A2481" t="s">
        <v>3850</v>
      </c>
      <c r="B2481" s="1">
        <v>44823</v>
      </c>
      <c r="C2481" s="2">
        <v>0.30486111111111108</v>
      </c>
      <c r="D2481" t="s">
        <v>13</v>
      </c>
      <c r="E2481" t="s">
        <v>14</v>
      </c>
      <c r="F2481" t="s">
        <v>15</v>
      </c>
      <c r="G2481" t="s">
        <v>16</v>
      </c>
      <c r="H2481" t="s">
        <v>3484</v>
      </c>
      <c r="I2481" t="s">
        <v>3774</v>
      </c>
      <c r="J2481" t="s">
        <v>1601</v>
      </c>
      <c r="K2481" s="3">
        <v>256866215</v>
      </c>
      <c r="L2481" s="3">
        <v>-1001967784</v>
      </c>
      <c r="M2481" t="str">
        <f>CONCATENATE(K2481,",",L2481)</f>
        <v>256866215,-1001967784</v>
      </c>
    </row>
    <row r="2482" spans="1:13" x14ac:dyDescent="0.25">
      <c r="A2482" t="s">
        <v>3851</v>
      </c>
      <c r="B2482" s="1">
        <v>44823</v>
      </c>
      <c r="C2482" s="2">
        <v>0.73402777777777783</v>
      </c>
      <c r="D2482" t="s">
        <v>31</v>
      </c>
      <c r="E2482" t="s">
        <v>14</v>
      </c>
      <c r="F2482" t="s">
        <v>15</v>
      </c>
      <c r="G2482" t="s">
        <v>16</v>
      </c>
      <c r="H2482" t="s">
        <v>89</v>
      </c>
      <c r="I2482" t="s">
        <v>3774</v>
      </c>
      <c r="J2482" t="s">
        <v>1344</v>
      </c>
      <c r="K2482" s="3">
        <v>256668902</v>
      </c>
      <c r="L2482" s="3">
        <v>-100175818</v>
      </c>
      <c r="M2482" t="str">
        <f>CONCATENATE(K2482,",",L2482)</f>
        <v>256668902,-100175818</v>
      </c>
    </row>
    <row r="2483" spans="1:13" x14ac:dyDescent="0.25">
      <c r="A2483" t="s">
        <v>3852</v>
      </c>
      <c r="B2483" s="1">
        <v>44824</v>
      </c>
      <c r="C2483" s="2">
        <v>0.34722222222222227</v>
      </c>
      <c r="D2483" t="s">
        <v>154</v>
      </c>
      <c r="E2483" t="s">
        <v>14</v>
      </c>
      <c r="F2483" t="s">
        <v>15</v>
      </c>
      <c r="G2483" t="s">
        <v>16</v>
      </c>
      <c r="H2483" t="s">
        <v>180</v>
      </c>
      <c r="I2483" t="s">
        <v>3774</v>
      </c>
      <c r="J2483" t="s">
        <v>2739</v>
      </c>
      <c r="K2483" s="3">
        <v>256862451</v>
      </c>
      <c r="L2483" s="3">
        <v>-1002456421</v>
      </c>
      <c r="M2483" t="str">
        <f>CONCATENATE(K2483,",",L2483)</f>
        <v>256862451,-1002456421</v>
      </c>
    </row>
    <row r="2484" spans="1:13" x14ac:dyDescent="0.25">
      <c r="A2484" t="s">
        <v>3853</v>
      </c>
      <c r="B2484" s="1">
        <v>44825</v>
      </c>
      <c r="C2484" s="2">
        <v>0.31875000000000003</v>
      </c>
      <c r="D2484" t="s">
        <v>62</v>
      </c>
      <c r="E2484" t="s">
        <v>14</v>
      </c>
      <c r="F2484" t="s">
        <v>15</v>
      </c>
      <c r="G2484" t="s">
        <v>16</v>
      </c>
      <c r="H2484" t="s">
        <v>475</v>
      </c>
      <c r="I2484" t="s">
        <v>3774</v>
      </c>
      <c r="J2484" t="s">
        <v>1480</v>
      </c>
      <c r="K2484" s="3">
        <v>256454013</v>
      </c>
      <c r="L2484" s="3">
        <v>-1001759008</v>
      </c>
      <c r="M2484" t="str">
        <f>CONCATENATE(K2484,",",L2484)</f>
        <v>256454013,-1001759008</v>
      </c>
    </row>
    <row r="2485" spans="1:13" x14ac:dyDescent="0.25">
      <c r="A2485" t="s">
        <v>3854</v>
      </c>
      <c r="B2485" s="1">
        <v>44825</v>
      </c>
      <c r="C2485" s="2">
        <v>0.36249999999999999</v>
      </c>
      <c r="D2485" t="s">
        <v>21</v>
      </c>
      <c r="E2485" t="s">
        <v>14</v>
      </c>
      <c r="F2485" t="s">
        <v>15</v>
      </c>
      <c r="G2485" t="s">
        <v>16</v>
      </c>
      <c r="H2485" t="s">
        <v>3855</v>
      </c>
      <c r="I2485" t="s">
        <v>18</v>
      </c>
      <c r="J2485" t="s">
        <v>3856</v>
      </c>
      <c r="K2485" s="3">
        <v>256734579</v>
      </c>
      <c r="L2485" s="3">
        <v>-1002112125</v>
      </c>
      <c r="M2485" t="str">
        <f>CONCATENATE(K2485,",",L2485)</f>
        <v>256734579,-1002112125</v>
      </c>
    </row>
    <row r="2486" spans="1:13" x14ac:dyDescent="0.25">
      <c r="A2486" t="s">
        <v>3857</v>
      </c>
      <c r="B2486" s="1">
        <v>44825</v>
      </c>
      <c r="C2486" s="2">
        <v>0.65555555555555556</v>
      </c>
      <c r="D2486" t="s">
        <v>1380</v>
      </c>
      <c r="E2486" t="s">
        <v>14</v>
      </c>
      <c r="F2486" t="s">
        <v>15</v>
      </c>
      <c r="G2486" t="s">
        <v>16</v>
      </c>
      <c r="H2486" t="s">
        <v>1389</v>
      </c>
      <c r="I2486" t="s">
        <v>3774</v>
      </c>
      <c r="J2486" t="s">
        <v>106</v>
      </c>
      <c r="K2486" s="3">
        <v>256574986</v>
      </c>
      <c r="L2486" s="3">
        <v>-1002181453</v>
      </c>
      <c r="M2486" t="str">
        <f>CONCATENATE(K2486,",",L2486)</f>
        <v>256574986,-1002181453</v>
      </c>
    </row>
    <row r="2487" spans="1:13" x14ac:dyDescent="0.25">
      <c r="A2487" t="s">
        <v>3858</v>
      </c>
      <c r="B2487" s="1">
        <v>44825</v>
      </c>
      <c r="C2487" s="2">
        <v>0.90416666666666667</v>
      </c>
      <c r="D2487" t="s">
        <v>21</v>
      </c>
      <c r="E2487" t="s">
        <v>14</v>
      </c>
      <c r="F2487" t="s">
        <v>15</v>
      </c>
      <c r="G2487" t="s">
        <v>16</v>
      </c>
      <c r="H2487" t="s">
        <v>1480</v>
      </c>
      <c r="I2487" t="s">
        <v>3774</v>
      </c>
      <c r="J2487" t="s">
        <v>1352</v>
      </c>
      <c r="K2487" s="3">
        <v>256946105</v>
      </c>
      <c r="L2487" s="3">
        <v>-1002716135</v>
      </c>
      <c r="M2487" t="str">
        <f>CONCATENATE(K2487,",",L2487)</f>
        <v>256946105,-1002716135</v>
      </c>
    </row>
    <row r="2488" spans="1:13" x14ac:dyDescent="0.25">
      <c r="A2488" t="s">
        <v>3859</v>
      </c>
      <c r="B2488" s="1">
        <v>44826</v>
      </c>
      <c r="C2488" s="2">
        <v>0.4861111111111111</v>
      </c>
      <c r="D2488" t="s">
        <v>21</v>
      </c>
      <c r="E2488" t="s">
        <v>14</v>
      </c>
      <c r="F2488" t="s">
        <v>15</v>
      </c>
      <c r="G2488" t="s">
        <v>16</v>
      </c>
      <c r="H2488" t="s">
        <v>1755</v>
      </c>
      <c r="I2488" t="s">
        <v>3774</v>
      </c>
      <c r="J2488" t="s">
        <v>74</v>
      </c>
      <c r="K2488" s="3">
        <v>257027916</v>
      </c>
      <c r="L2488" s="3">
        <v>-1003085092</v>
      </c>
      <c r="M2488" t="str">
        <f>CONCATENATE(K2488,",",L2488)</f>
        <v>257027916,-1003085092</v>
      </c>
    </row>
    <row r="2489" spans="1:13" x14ac:dyDescent="0.25">
      <c r="A2489" t="s">
        <v>3860</v>
      </c>
      <c r="B2489" s="1">
        <v>44826</v>
      </c>
      <c r="C2489" s="2">
        <v>0.73611111111111116</v>
      </c>
      <c r="D2489" t="s">
        <v>62</v>
      </c>
      <c r="E2489" t="s">
        <v>14</v>
      </c>
      <c r="F2489" t="s">
        <v>15</v>
      </c>
      <c r="G2489" t="s">
        <v>16</v>
      </c>
      <c r="H2489" t="s">
        <v>1352</v>
      </c>
      <c r="I2489" t="s">
        <v>3774</v>
      </c>
      <c r="J2489" t="s">
        <v>3445</v>
      </c>
      <c r="K2489" s="3">
        <v>257121414</v>
      </c>
      <c r="L2489" s="3">
        <v>-1002231799</v>
      </c>
      <c r="M2489" t="str">
        <f>CONCATENATE(K2489,",",L2489)</f>
        <v>257121414,-1002231799</v>
      </c>
    </row>
    <row r="2490" spans="1:13" x14ac:dyDescent="0.25">
      <c r="A2490" t="s">
        <v>3861</v>
      </c>
      <c r="B2490" s="1">
        <v>44826</v>
      </c>
      <c r="C2490" s="2">
        <v>0.88541666666666663</v>
      </c>
      <c r="D2490" t="s">
        <v>253</v>
      </c>
      <c r="E2490" t="s">
        <v>14</v>
      </c>
      <c r="F2490" t="s">
        <v>15</v>
      </c>
      <c r="G2490" t="s">
        <v>16</v>
      </c>
      <c r="H2490" t="s">
        <v>1350</v>
      </c>
      <c r="I2490" t="s">
        <v>3774</v>
      </c>
      <c r="J2490" t="s">
        <v>37</v>
      </c>
      <c r="K2490" s="3">
        <v>256657028</v>
      </c>
      <c r="L2490" s="3">
        <v>-1002161679</v>
      </c>
      <c r="M2490" t="str">
        <f>CONCATENATE(K2490,",",L2490)</f>
        <v>256657028,-1002161679</v>
      </c>
    </row>
    <row r="2491" spans="1:13" x14ac:dyDescent="0.25">
      <c r="A2491" t="s">
        <v>3862</v>
      </c>
      <c r="B2491" s="1">
        <v>44827</v>
      </c>
      <c r="C2491" s="2">
        <v>0.67708333333333337</v>
      </c>
      <c r="D2491" t="s">
        <v>154</v>
      </c>
      <c r="E2491" t="s">
        <v>14</v>
      </c>
      <c r="F2491" t="s">
        <v>15</v>
      </c>
      <c r="G2491" t="s">
        <v>16</v>
      </c>
      <c r="H2491" t="s">
        <v>34</v>
      </c>
      <c r="I2491" t="s">
        <v>3774</v>
      </c>
      <c r="J2491" t="s">
        <v>619</v>
      </c>
      <c r="K2491" s="3">
        <v>256925752</v>
      </c>
      <c r="L2491" s="3">
        <v>-1002359498</v>
      </c>
      <c r="M2491" t="str">
        <f>CONCATENATE(K2491,",",L2491)</f>
        <v>256925752,-1002359498</v>
      </c>
    </row>
    <row r="2492" spans="1:13" x14ac:dyDescent="0.25">
      <c r="A2492" t="s">
        <v>3863</v>
      </c>
      <c r="B2492" s="1">
        <v>44827</v>
      </c>
      <c r="C2492" s="2">
        <v>0.7993055555555556</v>
      </c>
      <c r="D2492" t="s">
        <v>62</v>
      </c>
      <c r="E2492" t="s">
        <v>14</v>
      </c>
      <c r="F2492" t="s">
        <v>15</v>
      </c>
      <c r="G2492" t="s">
        <v>16</v>
      </c>
      <c r="H2492" t="s">
        <v>89</v>
      </c>
      <c r="I2492" t="s">
        <v>3774</v>
      </c>
      <c r="J2492" t="s">
        <v>2484</v>
      </c>
      <c r="K2492" s="3">
        <v>256680123</v>
      </c>
      <c r="L2492" s="3">
        <v>-1001796437</v>
      </c>
      <c r="M2492" t="str">
        <f>CONCATENATE(K2492,",",L2492)</f>
        <v>256680123,-1001796437</v>
      </c>
    </row>
    <row r="2493" spans="1:13" x14ac:dyDescent="0.25">
      <c r="A2493" t="s">
        <v>3864</v>
      </c>
      <c r="B2493" s="1">
        <v>44828</v>
      </c>
      <c r="C2493" s="2">
        <v>0.57013888888888886</v>
      </c>
      <c r="D2493" t="s">
        <v>21</v>
      </c>
      <c r="E2493" t="s">
        <v>14</v>
      </c>
      <c r="F2493" t="s">
        <v>15</v>
      </c>
      <c r="G2493" t="s">
        <v>16</v>
      </c>
      <c r="H2493" t="s">
        <v>2150</v>
      </c>
      <c r="I2493" t="s">
        <v>3774</v>
      </c>
      <c r="J2493" t="s">
        <v>3865</v>
      </c>
      <c r="K2493" s="3">
        <v>256379883</v>
      </c>
      <c r="L2493" s="3">
        <v>-1002678209</v>
      </c>
      <c r="M2493" t="str">
        <f>CONCATENATE(K2493,",",L2493)</f>
        <v>256379883,-1002678209</v>
      </c>
    </row>
    <row r="2494" spans="1:13" x14ac:dyDescent="0.25">
      <c r="A2494" t="s">
        <v>3866</v>
      </c>
      <c r="B2494" s="1">
        <v>44828</v>
      </c>
      <c r="C2494" s="2">
        <v>0.88263888888888886</v>
      </c>
      <c r="D2494" t="s">
        <v>13</v>
      </c>
      <c r="E2494" t="s">
        <v>14</v>
      </c>
      <c r="F2494" t="s">
        <v>15</v>
      </c>
      <c r="G2494" t="s">
        <v>16</v>
      </c>
      <c r="H2494" t="s">
        <v>1847</v>
      </c>
      <c r="I2494" t="s">
        <v>18</v>
      </c>
      <c r="J2494" t="s">
        <v>144</v>
      </c>
      <c r="K2494" s="3">
        <v>256765166</v>
      </c>
      <c r="L2494" s="3">
        <v>-1002664593</v>
      </c>
      <c r="M2494" t="str">
        <f>CONCATENATE(K2494,",",L2494)</f>
        <v>256765166,-1002664593</v>
      </c>
    </row>
    <row r="2495" spans="1:13" x14ac:dyDescent="0.25">
      <c r="A2495" t="s">
        <v>3867</v>
      </c>
      <c r="B2495" s="1">
        <v>44828</v>
      </c>
      <c r="C2495" s="2">
        <v>0.82777777777777783</v>
      </c>
      <c r="D2495" t="s">
        <v>125</v>
      </c>
      <c r="E2495" t="s">
        <v>14</v>
      </c>
      <c r="F2495" t="s">
        <v>15</v>
      </c>
      <c r="G2495" t="s">
        <v>16</v>
      </c>
      <c r="H2495" t="s">
        <v>3868</v>
      </c>
      <c r="I2495" t="s">
        <v>18</v>
      </c>
      <c r="J2495" t="s">
        <v>3869</v>
      </c>
      <c r="K2495" s="3">
        <v>256766224</v>
      </c>
      <c r="L2495" s="3">
        <v>-1003405629</v>
      </c>
      <c r="M2495" t="str">
        <f>CONCATENATE(K2495,",",L2495)</f>
        <v>256766224,-1003405629</v>
      </c>
    </row>
    <row r="2496" spans="1:13" x14ac:dyDescent="0.25">
      <c r="A2496" t="s">
        <v>3870</v>
      </c>
      <c r="B2496" s="1">
        <v>44829</v>
      </c>
      <c r="C2496" s="2">
        <v>0.68055555555555547</v>
      </c>
      <c r="D2496" t="s">
        <v>125</v>
      </c>
      <c r="E2496" t="s">
        <v>14</v>
      </c>
      <c r="F2496" t="s">
        <v>15</v>
      </c>
      <c r="G2496" t="s">
        <v>16</v>
      </c>
      <c r="H2496" t="s">
        <v>1344</v>
      </c>
      <c r="I2496" t="s">
        <v>3774</v>
      </c>
      <c r="J2496" t="s">
        <v>1908</v>
      </c>
      <c r="K2496" s="3">
        <v>256824843</v>
      </c>
      <c r="L2496" s="3">
        <v>-1002245012</v>
      </c>
      <c r="M2496" t="str">
        <f>CONCATENATE(K2496,",",L2496)</f>
        <v>256824843,-1002245012</v>
      </c>
    </row>
    <row r="2497" spans="1:13" x14ac:dyDescent="0.25">
      <c r="A2497" t="s">
        <v>3871</v>
      </c>
      <c r="B2497" s="1">
        <v>44829</v>
      </c>
      <c r="C2497" s="2">
        <v>0.86597222222222225</v>
      </c>
      <c r="D2497" t="s">
        <v>253</v>
      </c>
      <c r="E2497" t="s">
        <v>14</v>
      </c>
      <c r="F2497" t="s">
        <v>15</v>
      </c>
      <c r="G2497" t="s">
        <v>16</v>
      </c>
      <c r="H2497" t="s">
        <v>209</v>
      </c>
      <c r="I2497" t="s">
        <v>18</v>
      </c>
      <c r="J2497" t="s">
        <v>2017</v>
      </c>
      <c r="K2497" s="3">
        <v>256775561</v>
      </c>
      <c r="L2497" s="3">
        <v>-1002618795</v>
      </c>
      <c r="M2497" t="str">
        <f>CONCATENATE(K2497,",",L2497)</f>
        <v>256775561,-1002618795</v>
      </c>
    </row>
    <row r="2498" spans="1:13" x14ac:dyDescent="0.25">
      <c r="A2498" t="s">
        <v>3872</v>
      </c>
      <c r="B2498" s="1">
        <v>44830</v>
      </c>
      <c r="C2498" s="2">
        <v>0.68680555555555556</v>
      </c>
      <c r="D2498" t="s">
        <v>62</v>
      </c>
      <c r="E2498" t="s">
        <v>14</v>
      </c>
      <c r="F2498" t="s">
        <v>15</v>
      </c>
      <c r="G2498" t="s">
        <v>16</v>
      </c>
      <c r="H2498" t="s">
        <v>3873</v>
      </c>
      <c r="I2498" t="s">
        <v>3774</v>
      </c>
      <c r="J2498" t="s">
        <v>347</v>
      </c>
      <c r="K2498" s="3">
        <v>256824129</v>
      </c>
      <c r="L2498" s="3">
        <v>-1003299984</v>
      </c>
      <c r="M2498" t="str">
        <f>CONCATENATE(K2498,",",L2498)</f>
        <v>256824129,-1003299984</v>
      </c>
    </row>
    <row r="2499" spans="1:13" x14ac:dyDescent="0.25">
      <c r="A2499" t="s">
        <v>3874</v>
      </c>
      <c r="B2499" s="1">
        <v>44830</v>
      </c>
      <c r="C2499" s="2">
        <v>0.94236111111111109</v>
      </c>
      <c r="D2499" t="s">
        <v>21</v>
      </c>
      <c r="E2499" t="s">
        <v>14</v>
      </c>
      <c r="F2499" t="s">
        <v>15</v>
      </c>
      <c r="G2499" t="s">
        <v>16</v>
      </c>
      <c r="H2499" t="s">
        <v>475</v>
      </c>
      <c r="I2499" t="s">
        <v>3774</v>
      </c>
      <c r="J2499" t="s">
        <v>515</v>
      </c>
      <c r="K2499" s="3">
        <v>256599555</v>
      </c>
      <c r="L2499" s="3">
        <v>-1002327586</v>
      </c>
      <c r="M2499" t="str">
        <f>CONCATENATE(K2499,",",L2499)</f>
        <v>256599555,-1002327586</v>
      </c>
    </row>
    <row r="2500" spans="1:13" x14ac:dyDescent="0.25">
      <c r="A2500" t="s">
        <v>3875</v>
      </c>
      <c r="B2500" s="1">
        <v>44830</v>
      </c>
      <c r="C2500" s="2">
        <v>0.6743055555555556</v>
      </c>
      <c r="D2500" t="s">
        <v>21</v>
      </c>
      <c r="E2500" t="s">
        <v>14</v>
      </c>
      <c r="F2500" t="s">
        <v>15</v>
      </c>
      <c r="G2500" t="s">
        <v>16</v>
      </c>
      <c r="H2500" t="s">
        <v>3876</v>
      </c>
      <c r="I2500" t="s">
        <v>18</v>
      </c>
      <c r="J2500" t="s">
        <v>3877</v>
      </c>
      <c r="K2500" s="3">
        <v>257077559</v>
      </c>
      <c r="L2500" s="3">
        <v>-1002122414</v>
      </c>
      <c r="M2500" t="str">
        <f>CONCATENATE(K2500,",",L2500)</f>
        <v>257077559,-1002122414</v>
      </c>
    </row>
    <row r="2501" spans="1:13" x14ac:dyDescent="0.25">
      <c r="A2501" t="s">
        <v>3878</v>
      </c>
      <c r="B2501" s="1">
        <v>44830</v>
      </c>
      <c r="C2501" s="2">
        <v>0.7993055555555556</v>
      </c>
      <c r="D2501" t="s">
        <v>62</v>
      </c>
      <c r="E2501" t="s">
        <v>14</v>
      </c>
      <c r="F2501" t="s">
        <v>15</v>
      </c>
      <c r="G2501" t="s">
        <v>16</v>
      </c>
      <c r="H2501" t="s">
        <v>1480</v>
      </c>
      <c r="I2501" t="s">
        <v>3774</v>
      </c>
      <c r="J2501" t="s">
        <v>1337</v>
      </c>
      <c r="K2501" s="3">
        <v>256517244</v>
      </c>
      <c r="L2501" s="3">
        <v>-1002680812</v>
      </c>
      <c r="M2501" t="str">
        <f>CONCATENATE(K2501,",",L2501)</f>
        <v>256517244,-1002680812</v>
      </c>
    </row>
    <row r="2502" spans="1:13" x14ac:dyDescent="0.25">
      <c r="A2502" t="s">
        <v>3879</v>
      </c>
      <c r="B2502" s="1">
        <v>44831</v>
      </c>
      <c r="C2502" s="2">
        <v>7.9861111111111105E-2</v>
      </c>
      <c r="D2502" t="s">
        <v>62</v>
      </c>
      <c r="E2502" t="s">
        <v>14</v>
      </c>
      <c r="F2502" t="s">
        <v>15</v>
      </c>
      <c r="G2502" t="s">
        <v>16</v>
      </c>
      <c r="H2502" t="s">
        <v>89</v>
      </c>
      <c r="I2502" t="s">
        <v>3774</v>
      </c>
      <c r="J2502" t="s">
        <v>106</v>
      </c>
      <c r="K2502" s="3">
        <v>25674549</v>
      </c>
      <c r="L2502" s="3">
        <v>-1001986312</v>
      </c>
      <c r="M2502" t="str">
        <f>CONCATENATE(K2502,",",L2502)</f>
        <v>25674549,-1001986312</v>
      </c>
    </row>
    <row r="2503" spans="1:13" x14ac:dyDescent="0.25">
      <c r="A2503" t="s">
        <v>3880</v>
      </c>
      <c r="B2503" s="1">
        <v>44831</v>
      </c>
      <c r="C2503" s="2">
        <v>0.27638888888888885</v>
      </c>
      <c r="D2503" t="s">
        <v>253</v>
      </c>
      <c r="E2503" t="s">
        <v>14</v>
      </c>
      <c r="F2503" t="s">
        <v>15</v>
      </c>
      <c r="G2503" t="s">
        <v>16</v>
      </c>
      <c r="H2503" t="s">
        <v>1350</v>
      </c>
      <c r="I2503" t="s">
        <v>3774</v>
      </c>
      <c r="J2503" t="s">
        <v>137</v>
      </c>
      <c r="K2503" s="3">
        <v>256506588</v>
      </c>
      <c r="L2503" s="3">
        <v>-1001763795</v>
      </c>
      <c r="M2503" t="str">
        <f>CONCATENATE(K2503,",",L2503)</f>
        <v>256506588,-1001763795</v>
      </c>
    </row>
    <row r="2504" spans="1:13" x14ac:dyDescent="0.25">
      <c r="A2504" t="s">
        <v>3881</v>
      </c>
      <c r="B2504" s="1">
        <v>44831</v>
      </c>
      <c r="C2504" s="2">
        <v>0.3923611111111111</v>
      </c>
      <c r="D2504" t="s">
        <v>31</v>
      </c>
      <c r="E2504" t="s">
        <v>14</v>
      </c>
      <c r="F2504" t="s">
        <v>15</v>
      </c>
      <c r="G2504" t="s">
        <v>16</v>
      </c>
      <c r="H2504" t="s">
        <v>34</v>
      </c>
      <c r="I2504" t="s">
        <v>3774</v>
      </c>
      <c r="J2504" t="s">
        <v>1480</v>
      </c>
      <c r="K2504" s="3">
        <v>256932683</v>
      </c>
      <c r="L2504" s="3">
        <v>-1002464226</v>
      </c>
      <c r="M2504" t="str">
        <f>CONCATENATE(K2504,",",L2504)</f>
        <v>256932683,-1002464226</v>
      </c>
    </row>
    <row r="2505" spans="1:13" x14ac:dyDescent="0.25">
      <c r="A2505" t="s">
        <v>3882</v>
      </c>
      <c r="B2505" s="1">
        <v>44831</v>
      </c>
      <c r="C2505" s="2">
        <v>0.71180555555555547</v>
      </c>
      <c r="D2505" t="s">
        <v>13</v>
      </c>
      <c r="E2505" t="s">
        <v>14</v>
      </c>
      <c r="F2505" t="s">
        <v>15</v>
      </c>
      <c r="G2505" t="s">
        <v>16</v>
      </c>
      <c r="H2505" t="s">
        <v>1078</v>
      </c>
      <c r="I2505" t="s">
        <v>18</v>
      </c>
      <c r="J2505" t="s">
        <v>3242</v>
      </c>
      <c r="K2505" s="3">
        <v>256306298</v>
      </c>
      <c r="L2505" s="3">
        <v>-1003409484</v>
      </c>
      <c r="M2505" t="str">
        <f>CONCATENATE(K2505,",",L2505)</f>
        <v>256306298,-1003409484</v>
      </c>
    </row>
    <row r="2506" spans="1:13" x14ac:dyDescent="0.25">
      <c r="A2506" t="s">
        <v>3883</v>
      </c>
      <c r="B2506" s="1">
        <v>44831</v>
      </c>
      <c r="C2506" s="2">
        <v>0.76458333333333339</v>
      </c>
      <c r="D2506" t="s">
        <v>31</v>
      </c>
      <c r="E2506" t="s">
        <v>14</v>
      </c>
      <c r="F2506" t="s">
        <v>15</v>
      </c>
      <c r="G2506" t="s">
        <v>16</v>
      </c>
      <c r="H2506" t="s">
        <v>1348</v>
      </c>
      <c r="I2506" t="s">
        <v>3774</v>
      </c>
      <c r="J2506" t="s">
        <v>2928</v>
      </c>
      <c r="K2506" s="3">
        <v>257053109</v>
      </c>
      <c r="L2506" s="3">
        <v>-1001620412</v>
      </c>
      <c r="M2506" t="str">
        <f>CONCATENATE(K2506,",",L2506)</f>
        <v>257053109,-1001620412</v>
      </c>
    </row>
    <row r="2507" spans="1:13" x14ac:dyDescent="0.25">
      <c r="A2507" t="s">
        <v>3884</v>
      </c>
      <c r="B2507" s="1">
        <v>44831</v>
      </c>
      <c r="C2507" s="2">
        <v>3.2638888888888891E-2</v>
      </c>
      <c r="D2507" t="s">
        <v>31</v>
      </c>
      <c r="E2507" t="s">
        <v>14</v>
      </c>
      <c r="F2507" t="s">
        <v>15</v>
      </c>
      <c r="G2507" t="s">
        <v>16</v>
      </c>
      <c r="H2507" t="s">
        <v>1348</v>
      </c>
      <c r="I2507" t="s">
        <v>3774</v>
      </c>
      <c r="J2507" t="s">
        <v>1344</v>
      </c>
      <c r="K2507" s="3">
        <v>257053891</v>
      </c>
      <c r="L2507" s="3">
        <v>-1001661564</v>
      </c>
      <c r="M2507" t="str">
        <f>CONCATENATE(K2507,",",L2507)</f>
        <v>257053891,-1001661564</v>
      </c>
    </row>
    <row r="2508" spans="1:13" x14ac:dyDescent="0.25">
      <c r="A2508" t="s">
        <v>3885</v>
      </c>
      <c r="B2508" s="1">
        <v>44832</v>
      </c>
      <c r="C2508" s="2">
        <v>0.55555555555555558</v>
      </c>
      <c r="D2508" t="s">
        <v>13</v>
      </c>
      <c r="E2508" t="s">
        <v>14</v>
      </c>
      <c r="F2508" t="s">
        <v>15</v>
      </c>
      <c r="G2508" t="s">
        <v>16</v>
      </c>
      <c r="H2508" t="s">
        <v>209</v>
      </c>
      <c r="I2508" t="s">
        <v>18</v>
      </c>
      <c r="J2508" t="s">
        <v>209</v>
      </c>
      <c r="K2508" s="3">
        <v>256775716</v>
      </c>
      <c r="L2508" s="3">
        <v>-1002607255</v>
      </c>
      <c r="M2508" t="str">
        <f>CONCATENATE(K2508,",",L2508)</f>
        <v>256775716,-1002607255</v>
      </c>
    </row>
    <row r="2509" spans="1:13" x14ac:dyDescent="0.25">
      <c r="A2509" t="s">
        <v>3887</v>
      </c>
      <c r="B2509" s="1">
        <v>44833</v>
      </c>
      <c r="C2509" s="2">
        <v>0.70833333333333337</v>
      </c>
      <c r="D2509" t="s">
        <v>253</v>
      </c>
      <c r="E2509" t="s">
        <v>14</v>
      </c>
      <c r="F2509" t="s">
        <v>15</v>
      </c>
      <c r="G2509" t="s">
        <v>16</v>
      </c>
      <c r="H2509" t="s">
        <v>3484</v>
      </c>
      <c r="I2509" t="s">
        <v>3774</v>
      </c>
      <c r="J2509" t="s">
        <v>893</v>
      </c>
      <c r="K2509" s="3">
        <v>256842888</v>
      </c>
      <c r="L2509" s="3">
        <v>-1002284583</v>
      </c>
      <c r="M2509" t="str">
        <f>CONCATENATE(K2509,",",L2509)</f>
        <v>256842888,-1002284583</v>
      </c>
    </row>
    <row r="2510" spans="1:13" x14ac:dyDescent="0.25">
      <c r="A2510" t="s">
        <v>3888</v>
      </c>
      <c r="B2510" s="1">
        <v>44833</v>
      </c>
      <c r="C2510" s="2">
        <v>0.93541666666666667</v>
      </c>
      <c r="D2510" t="s">
        <v>13</v>
      </c>
      <c r="E2510" t="s">
        <v>14</v>
      </c>
      <c r="F2510" t="s">
        <v>15</v>
      </c>
      <c r="G2510" t="s">
        <v>16</v>
      </c>
      <c r="H2510" t="s">
        <v>3554</v>
      </c>
      <c r="I2510" t="s">
        <v>3774</v>
      </c>
      <c r="J2510" t="s">
        <v>1352</v>
      </c>
      <c r="K2510" s="3">
        <v>256877485</v>
      </c>
      <c r="L2510" s="3">
        <v>-100264017</v>
      </c>
      <c r="M2510" t="str">
        <f>CONCATENATE(K2510,",",L2510)</f>
        <v>256877485,-100264017</v>
      </c>
    </row>
    <row r="2511" spans="1:13" x14ac:dyDescent="0.25">
      <c r="A2511" t="s">
        <v>3889</v>
      </c>
      <c r="B2511" s="1">
        <v>44834</v>
      </c>
      <c r="D2511" t="s">
        <v>21</v>
      </c>
      <c r="E2511" t="s">
        <v>14</v>
      </c>
      <c r="F2511" t="s">
        <v>15</v>
      </c>
      <c r="G2511" t="s">
        <v>16</v>
      </c>
      <c r="H2511" t="s">
        <v>246</v>
      </c>
      <c r="I2511" t="s">
        <v>3774</v>
      </c>
      <c r="J2511" t="s">
        <v>671</v>
      </c>
      <c r="K2511" s="3">
        <v>256905983</v>
      </c>
      <c r="L2511" s="3">
        <v>-1002103314</v>
      </c>
      <c r="M2511" t="str">
        <f>CONCATENATE(K2511,",",L2511)</f>
        <v>256905983,-1002103314</v>
      </c>
    </row>
    <row r="2512" spans="1:13" x14ac:dyDescent="0.25">
      <c r="A2512" t="s">
        <v>3890</v>
      </c>
      <c r="B2512" s="1">
        <v>44834</v>
      </c>
      <c r="C2512" s="2">
        <v>0.58472222222222225</v>
      </c>
      <c r="D2512" t="s">
        <v>31</v>
      </c>
      <c r="E2512" t="s">
        <v>14</v>
      </c>
      <c r="F2512" t="s">
        <v>15</v>
      </c>
      <c r="G2512" t="s">
        <v>16</v>
      </c>
      <c r="H2512" t="s">
        <v>1344</v>
      </c>
      <c r="I2512" t="s">
        <v>3774</v>
      </c>
      <c r="J2512" t="s">
        <v>1163</v>
      </c>
      <c r="K2512" s="3">
        <v>256900028</v>
      </c>
      <c r="L2512" s="3">
        <v>-1001743563</v>
      </c>
      <c r="M2512" t="str">
        <f>CONCATENATE(K2512,",",L2512)</f>
        <v>256900028,-1001743563</v>
      </c>
    </row>
    <row r="2513" spans="1:13" x14ac:dyDescent="0.25">
      <c r="A2513" t="s">
        <v>3891</v>
      </c>
      <c r="B2513" s="1">
        <v>44834</v>
      </c>
      <c r="C2513" s="2">
        <v>0.7944444444444444</v>
      </c>
      <c r="D2513" t="s">
        <v>31</v>
      </c>
      <c r="E2513" t="s">
        <v>14</v>
      </c>
      <c r="F2513" t="s">
        <v>15</v>
      </c>
      <c r="G2513" t="s">
        <v>16</v>
      </c>
      <c r="H2513" t="s">
        <v>3892</v>
      </c>
      <c r="I2513" t="s">
        <v>18</v>
      </c>
      <c r="J2513" t="s">
        <v>301</v>
      </c>
      <c r="K2513" s="3">
        <v>25674432</v>
      </c>
      <c r="L2513" s="3">
        <v>-1002706974</v>
      </c>
      <c r="M2513" t="str">
        <f>CONCATENATE(K2513,",",L2513)</f>
        <v>25674432,-1002706974</v>
      </c>
    </row>
    <row r="2514" spans="1:13" x14ac:dyDescent="0.25">
      <c r="A2514" t="s">
        <v>3893</v>
      </c>
      <c r="B2514" s="1">
        <v>44834</v>
      </c>
      <c r="C2514" s="2">
        <v>0.9770833333333333</v>
      </c>
      <c r="D2514" t="s">
        <v>13</v>
      </c>
      <c r="E2514" t="s">
        <v>14</v>
      </c>
      <c r="F2514" t="s">
        <v>15</v>
      </c>
      <c r="G2514" t="s">
        <v>16</v>
      </c>
      <c r="H2514" t="s">
        <v>1246</v>
      </c>
      <c r="I2514" t="s">
        <v>3774</v>
      </c>
      <c r="J2514" t="s">
        <v>3894</v>
      </c>
      <c r="K2514" s="3">
        <v>256790042</v>
      </c>
      <c r="L2514" s="3">
        <v>-1004007452</v>
      </c>
      <c r="M2514" t="str">
        <f>CONCATENATE(K2514,",",L2514)</f>
        <v>256790042,-1004007452</v>
      </c>
    </row>
    <row r="2515" spans="1:13" x14ac:dyDescent="0.25">
      <c r="A2515" t="s">
        <v>3895</v>
      </c>
      <c r="B2515" s="1">
        <v>44835</v>
      </c>
      <c r="C2515" s="2">
        <v>0.28333333333333333</v>
      </c>
      <c r="D2515" t="s">
        <v>62</v>
      </c>
      <c r="E2515" t="s">
        <v>14</v>
      </c>
      <c r="F2515" t="s">
        <v>15</v>
      </c>
      <c r="G2515" t="s">
        <v>16</v>
      </c>
      <c r="H2515" t="s">
        <v>1348</v>
      </c>
      <c r="I2515" t="s">
        <v>23</v>
      </c>
      <c r="J2515" t="s">
        <v>3292</v>
      </c>
      <c r="K2515" s="3">
        <v>25652096</v>
      </c>
      <c r="L2515" s="3">
        <v>-1002974932</v>
      </c>
      <c r="M2515" t="str">
        <f>CONCATENATE(K2515,",",L2515)</f>
        <v>25652096,-1002974932</v>
      </c>
    </row>
    <row r="2516" spans="1:13" x14ac:dyDescent="0.25">
      <c r="A2516" t="s">
        <v>3896</v>
      </c>
      <c r="B2516" s="1">
        <v>44835</v>
      </c>
      <c r="C2516" s="2">
        <v>0.31458333333333333</v>
      </c>
      <c r="D2516" t="s">
        <v>31</v>
      </c>
      <c r="E2516" t="s">
        <v>14</v>
      </c>
      <c r="F2516" t="s">
        <v>15</v>
      </c>
      <c r="G2516" t="s">
        <v>16</v>
      </c>
      <c r="H2516" t="s">
        <v>89</v>
      </c>
      <c r="I2516" t="s">
        <v>23</v>
      </c>
      <c r="J2516" t="s">
        <v>207</v>
      </c>
      <c r="K2516" s="3">
        <v>256678052</v>
      </c>
      <c r="L2516" s="3">
        <v>-1001788429</v>
      </c>
      <c r="M2516" t="str">
        <f>CONCATENATE(K2516,",",L2516)</f>
        <v>256678052,-1001788429</v>
      </c>
    </row>
    <row r="2517" spans="1:13" x14ac:dyDescent="0.25">
      <c r="A2517" t="s">
        <v>3897</v>
      </c>
      <c r="B2517" s="1">
        <v>44835</v>
      </c>
      <c r="C2517" s="2">
        <v>0.96527777777777779</v>
      </c>
      <c r="D2517" t="s">
        <v>13</v>
      </c>
      <c r="E2517" t="s">
        <v>14</v>
      </c>
      <c r="F2517" t="s">
        <v>15</v>
      </c>
      <c r="G2517" t="s">
        <v>16</v>
      </c>
      <c r="H2517" t="s">
        <v>3898</v>
      </c>
      <c r="I2517" t="s">
        <v>23</v>
      </c>
      <c r="J2517" t="s">
        <v>280</v>
      </c>
      <c r="K2517" s="3">
        <v>25667835</v>
      </c>
      <c r="L2517" s="3">
        <v>-1001466423</v>
      </c>
      <c r="M2517" t="str">
        <f>CONCATENATE(K2517,",",L2517)</f>
        <v>25667835,-1001466423</v>
      </c>
    </row>
    <row r="2518" spans="1:13" x14ac:dyDescent="0.25">
      <c r="A2518" t="s">
        <v>3899</v>
      </c>
      <c r="B2518" s="1">
        <v>44835</v>
      </c>
      <c r="C2518" s="2">
        <v>0.375</v>
      </c>
      <c r="D2518" t="s">
        <v>13</v>
      </c>
      <c r="E2518" t="s">
        <v>14</v>
      </c>
      <c r="F2518" t="s">
        <v>15</v>
      </c>
      <c r="G2518" t="s">
        <v>16</v>
      </c>
      <c r="H2518" t="s">
        <v>79</v>
      </c>
      <c r="I2518" t="s">
        <v>18</v>
      </c>
      <c r="J2518" t="s">
        <v>2682</v>
      </c>
      <c r="K2518" s="3">
        <v>256547358</v>
      </c>
      <c r="L2518" s="3">
        <v>-1002055089</v>
      </c>
      <c r="M2518" t="str">
        <f>CONCATENATE(K2518,",",L2518)</f>
        <v>256547358,-1002055089</v>
      </c>
    </row>
    <row r="2519" spans="1:13" x14ac:dyDescent="0.25">
      <c r="A2519" t="s">
        <v>3900</v>
      </c>
      <c r="B2519" s="1">
        <v>44835</v>
      </c>
      <c r="C2519" s="2">
        <v>0.47569444444444442</v>
      </c>
      <c r="D2519" t="s">
        <v>154</v>
      </c>
      <c r="E2519" t="s">
        <v>14</v>
      </c>
      <c r="F2519" t="s">
        <v>15</v>
      </c>
      <c r="G2519" t="s">
        <v>16</v>
      </c>
      <c r="H2519" t="s">
        <v>394</v>
      </c>
      <c r="I2519" t="s">
        <v>23</v>
      </c>
      <c r="J2519" t="s">
        <v>475</v>
      </c>
      <c r="K2519" s="3">
        <v>25652927</v>
      </c>
      <c r="L2519" s="3">
        <v>-1002049685</v>
      </c>
      <c r="M2519" t="str">
        <f>CONCATENATE(K2519,",",L2519)</f>
        <v>25652927,-1002049685</v>
      </c>
    </row>
    <row r="2520" spans="1:13" x14ac:dyDescent="0.25">
      <c r="A2520" t="s">
        <v>3901</v>
      </c>
      <c r="B2520" s="1">
        <v>44836</v>
      </c>
      <c r="C2520" s="2">
        <v>0.15833333333333333</v>
      </c>
      <c r="D2520" t="s">
        <v>308</v>
      </c>
      <c r="E2520" t="s">
        <v>14</v>
      </c>
      <c r="F2520" t="s">
        <v>15</v>
      </c>
      <c r="G2520" t="s">
        <v>16</v>
      </c>
      <c r="H2520" t="s">
        <v>89</v>
      </c>
      <c r="I2520" t="s">
        <v>23</v>
      </c>
      <c r="J2520" t="s">
        <v>401</v>
      </c>
      <c r="K2520" s="3">
        <v>25672163</v>
      </c>
      <c r="L2520" s="3">
        <v>-1001887477</v>
      </c>
      <c r="M2520" t="str">
        <f>CONCATENATE(K2520,",",L2520)</f>
        <v>25672163,-1001887477</v>
      </c>
    </row>
    <row r="2521" spans="1:13" x14ac:dyDescent="0.25">
      <c r="A2521" t="s">
        <v>3902</v>
      </c>
      <c r="B2521" s="1">
        <v>44836</v>
      </c>
      <c r="D2521" t="s">
        <v>21</v>
      </c>
      <c r="E2521" t="s">
        <v>14</v>
      </c>
      <c r="F2521" t="s">
        <v>15</v>
      </c>
      <c r="G2521" t="s">
        <v>16</v>
      </c>
      <c r="H2521" t="s">
        <v>3903</v>
      </c>
      <c r="I2521" t="s">
        <v>23</v>
      </c>
      <c r="J2521" t="s">
        <v>2782</v>
      </c>
      <c r="K2521" s="3">
        <v>25703404</v>
      </c>
      <c r="L2521" s="3">
        <v>-1001890394</v>
      </c>
      <c r="M2521" t="str">
        <f>CONCATENATE(K2521,",",L2521)</f>
        <v>25703404,-1001890394</v>
      </c>
    </row>
    <row r="2522" spans="1:13" x14ac:dyDescent="0.25">
      <c r="A2522" t="s">
        <v>3904</v>
      </c>
      <c r="B2522" s="1">
        <v>44836</v>
      </c>
      <c r="C2522" s="2">
        <v>0.36180555555555555</v>
      </c>
      <c r="D2522" t="s">
        <v>21</v>
      </c>
      <c r="E2522" t="s">
        <v>14</v>
      </c>
      <c r="F2522" t="s">
        <v>15</v>
      </c>
      <c r="G2522" t="s">
        <v>16</v>
      </c>
      <c r="H2522" t="s">
        <v>3905</v>
      </c>
      <c r="I2522" t="s">
        <v>23</v>
      </c>
      <c r="J2522" t="s">
        <v>3906</v>
      </c>
      <c r="K2522" s="3">
        <v>256741077</v>
      </c>
      <c r="L2522" s="3">
        <v>-1002144934</v>
      </c>
      <c r="M2522" t="str">
        <f>CONCATENATE(K2522,",",L2522)</f>
        <v>256741077,-1002144934</v>
      </c>
    </row>
    <row r="2523" spans="1:13" x14ac:dyDescent="0.25">
      <c r="A2523" t="s">
        <v>3907</v>
      </c>
      <c r="B2523" s="1">
        <v>44836</v>
      </c>
      <c r="C2523" s="2">
        <v>0.90902777777777777</v>
      </c>
      <c r="D2523" t="s">
        <v>253</v>
      </c>
      <c r="E2523" t="s">
        <v>14</v>
      </c>
      <c r="F2523" t="s">
        <v>15</v>
      </c>
      <c r="G2523" t="s">
        <v>16</v>
      </c>
      <c r="H2523" t="s">
        <v>144</v>
      </c>
      <c r="I2523" t="s">
        <v>18</v>
      </c>
      <c r="J2523" t="s">
        <v>2017</v>
      </c>
      <c r="K2523" s="3">
        <v>256765951</v>
      </c>
      <c r="L2523" s="3">
        <v>-1002618494</v>
      </c>
      <c r="M2523" t="str">
        <f>CONCATENATE(K2523,",",L2523)</f>
        <v>256765951,-1002618494</v>
      </c>
    </row>
    <row r="2524" spans="1:13" x14ac:dyDescent="0.25">
      <c r="A2524" t="s">
        <v>3908</v>
      </c>
      <c r="B2524" s="1">
        <v>44836</v>
      </c>
      <c r="C2524" s="2">
        <v>0.51111111111111118</v>
      </c>
      <c r="D2524" t="s">
        <v>31</v>
      </c>
      <c r="E2524" t="s">
        <v>14</v>
      </c>
      <c r="F2524" t="s">
        <v>15</v>
      </c>
      <c r="G2524" t="s">
        <v>16</v>
      </c>
      <c r="H2524" t="s">
        <v>1348</v>
      </c>
      <c r="I2524" t="s">
        <v>23</v>
      </c>
      <c r="J2524" t="s">
        <v>1028</v>
      </c>
      <c r="K2524" s="3">
        <v>257029861</v>
      </c>
      <c r="L2524" s="3">
        <v>-100241797</v>
      </c>
      <c r="M2524" t="str">
        <f>CONCATENATE(K2524,",",L2524)</f>
        <v>257029861,-100241797</v>
      </c>
    </row>
    <row r="2525" spans="1:13" x14ac:dyDescent="0.25">
      <c r="A2525" t="s">
        <v>3909</v>
      </c>
      <c r="B2525" s="1">
        <v>44837</v>
      </c>
      <c r="C2525" s="2">
        <v>0.41111111111111115</v>
      </c>
      <c r="D2525" t="s">
        <v>2253</v>
      </c>
      <c r="E2525" t="s">
        <v>14</v>
      </c>
      <c r="F2525" t="s">
        <v>15</v>
      </c>
      <c r="G2525" t="s">
        <v>16</v>
      </c>
      <c r="H2525" t="s">
        <v>3910</v>
      </c>
      <c r="I2525" t="s">
        <v>18</v>
      </c>
      <c r="J2525" t="s">
        <v>619</v>
      </c>
      <c r="K2525" s="3">
        <v>256880163</v>
      </c>
      <c r="L2525" s="3">
        <v>-1002320468</v>
      </c>
      <c r="M2525" t="str">
        <f>CONCATENATE(K2525,",",L2525)</f>
        <v>256880163,-1002320468</v>
      </c>
    </row>
    <row r="2526" spans="1:13" x14ac:dyDescent="0.25">
      <c r="A2526" t="s">
        <v>3911</v>
      </c>
      <c r="B2526" s="1">
        <v>44838</v>
      </c>
      <c r="C2526" s="2">
        <v>0.56319444444444444</v>
      </c>
      <c r="D2526" t="s">
        <v>154</v>
      </c>
      <c r="E2526" t="s">
        <v>14</v>
      </c>
      <c r="F2526" t="s">
        <v>15</v>
      </c>
      <c r="G2526" t="s">
        <v>16</v>
      </c>
      <c r="H2526" t="s">
        <v>1389</v>
      </c>
      <c r="I2526" t="s">
        <v>23</v>
      </c>
      <c r="J2526" t="s">
        <v>1890</v>
      </c>
      <c r="K2526" s="3">
        <v>256443596</v>
      </c>
      <c r="L2526" s="3">
        <v>-100270464</v>
      </c>
      <c r="M2526" t="str">
        <f>CONCATENATE(K2526,",",L2526)</f>
        <v>256443596,-100270464</v>
      </c>
    </row>
    <row r="2527" spans="1:13" x14ac:dyDescent="0.25">
      <c r="A2527" t="s">
        <v>3912</v>
      </c>
      <c r="B2527" s="1">
        <v>44838</v>
      </c>
      <c r="C2527" s="2">
        <v>0.59444444444444444</v>
      </c>
      <c r="D2527" t="s">
        <v>21</v>
      </c>
      <c r="E2527" t="s">
        <v>14</v>
      </c>
      <c r="F2527" t="s">
        <v>15</v>
      </c>
      <c r="G2527" t="s">
        <v>16</v>
      </c>
      <c r="H2527" t="s">
        <v>843</v>
      </c>
      <c r="I2527" t="s">
        <v>18</v>
      </c>
      <c r="J2527" t="s">
        <v>3913</v>
      </c>
      <c r="K2527" s="3">
        <v>256528675</v>
      </c>
      <c r="L2527" s="3">
        <v>-1001683024</v>
      </c>
      <c r="M2527" t="str">
        <f>CONCATENATE(K2527,",",L2527)</f>
        <v>256528675,-1001683024</v>
      </c>
    </row>
    <row r="2528" spans="1:13" x14ac:dyDescent="0.25">
      <c r="A2528" t="s">
        <v>3914</v>
      </c>
      <c r="B2528" s="1">
        <v>44839</v>
      </c>
      <c r="C2528" s="2">
        <v>0.62777777777777777</v>
      </c>
      <c r="D2528" t="s">
        <v>31</v>
      </c>
      <c r="E2528" t="s">
        <v>14</v>
      </c>
      <c r="F2528" t="s">
        <v>15</v>
      </c>
      <c r="G2528" t="s">
        <v>16</v>
      </c>
      <c r="H2528" t="s">
        <v>99</v>
      </c>
      <c r="I2528" t="s">
        <v>23</v>
      </c>
      <c r="J2528" t="s">
        <v>619</v>
      </c>
      <c r="K2528" s="3">
        <v>256953803</v>
      </c>
      <c r="L2528" s="3">
        <v>-1002319263</v>
      </c>
      <c r="M2528" t="str">
        <f>CONCATENATE(K2528,",",L2528)</f>
        <v>256953803,-1002319263</v>
      </c>
    </row>
    <row r="2529" spans="1:13" x14ac:dyDescent="0.25">
      <c r="A2529" t="s">
        <v>3915</v>
      </c>
      <c r="B2529" s="1">
        <v>44839</v>
      </c>
      <c r="C2529" s="2">
        <v>0.86458333333333337</v>
      </c>
      <c r="D2529" t="s">
        <v>31</v>
      </c>
      <c r="E2529" t="s">
        <v>14</v>
      </c>
      <c r="F2529" t="s">
        <v>15</v>
      </c>
      <c r="G2529" t="s">
        <v>16</v>
      </c>
      <c r="H2529" t="s">
        <v>89</v>
      </c>
      <c r="I2529" t="s">
        <v>23</v>
      </c>
      <c r="J2529" t="s">
        <v>401</v>
      </c>
      <c r="K2529" s="3">
        <v>25678921</v>
      </c>
      <c r="L2529" s="3">
        <v>-1002419201</v>
      </c>
      <c r="M2529" t="str">
        <f>CONCATENATE(K2529,",",L2529)</f>
        <v>25678921,-1002419201</v>
      </c>
    </row>
    <row r="2530" spans="1:13" x14ac:dyDescent="0.25">
      <c r="A2530" t="s">
        <v>3917</v>
      </c>
      <c r="B2530" s="1">
        <v>44841</v>
      </c>
      <c r="C2530" s="2">
        <v>0.29930555555555555</v>
      </c>
      <c r="D2530" t="s">
        <v>62</v>
      </c>
      <c r="E2530" t="s">
        <v>14</v>
      </c>
      <c r="F2530" t="s">
        <v>15</v>
      </c>
      <c r="G2530" t="s">
        <v>16</v>
      </c>
      <c r="H2530" t="s">
        <v>1344</v>
      </c>
      <c r="I2530" t="s">
        <v>23</v>
      </c>
      <c r="J2530" t="s">
        <v>2721</v>
      </c>
      <c r="K2530" s="3">
        <v>256816219</v>
      </c>
      <c r="L2530" s="3">
        <v>-1001704666</v>
      </c>
      <c r="M2530" t="str">
        <f>CONCATENATE(K2530,",",L2530)</f>
        <v>256816219,-1001704666</v>
      </c>
    </row>
    <row r="2531" spans="1:13" x14ac:dyDescent="0.25">
      <c r="A2531" t="s">
        <v>3918</v>
      </c>
      <c r="B2531" s="1">
        <v>44841</v>
      </c>
      <c r="C2531" s="2">
        <v>0.59652777777777777</v>
      </c>
      <c r="D2531" t="s">
        <v>13</v>
      </c>
      <c r="E2531" t="s">
        <v>14</v>
      </c>
      <c r="F2531" t="s">
        <v>15</v>
      </c>
      <c r="G2531" t="s">
        <v>16</v>
      </c>
      <c r="H2531" t="s">
        <v>2510</v>
      </c>
      <c r="I2531" t="s">
        <v>23</v>
      </c>
      <c r="J2531" t="s">
        <v>2851</v>
      </c>
      <c r="K2531" s="3">
        <v>256732624</v>
      </c>
      <c r="L2531" s="3">
        <v>-1002714924</v>
      </c>
      <c r="M2531" t="str">
        <f>CONCATENATE(K2531,",",L2531)</f>
        <v>256732624,-1002714924</v>
      </c>
    </row>
    <row r="2532" spans="1:13" x14ac:dyDescent="0.25">
      <c r="A2532" t="s">
        <v>3919</v>
      </c>
      <c r="B2532" s="1">
        <v>44841</v>
      </c>
      <c r="C2532" s="2">
        <v>0.69513888888888886</v>
      </c>
      <c r="D2532" t="s">
        <v>253</v>
      </c>
      <c r="E2532" t="s">
        <v>14</v>
      </c>
      <c r="F2532" t="s">
        <v>15</v>
      </c>
      <c r="G2532" t="s">
        <v>16</v>
      </c>
      <c r="H2532" t="s">
        <v>3685</v>
      </c>
      <c r="I2532" t="s">
        <v>18</v>
      </c>
      <c r="J2532" t="s">
        <v>3920</v>
      </c>
      <c r="K2532" s="3">
        <v>257120641</v>
      </c>
      <c r="L2532" s="3">
        <v>-1002139763</v>
      </c>
      <c r="M2532" t="str">
        <f>CONCATENATE(K2532,",",L2532)</f>
        <v>257120641,-1002139763</v>
      </c>
    </row>
    <row r="2533" spans="1:13" x14ac:dyDescent="0.25">
      <c r="A2533" t="s">
        <v>3921</v>
      </c>
      <c r="B2533" s="1">
        <v>44841</v>
      </c>
      <c r="C2533" s="2">
        <v>0.90833333333333333</v>
      </c>
      <c r="D2533" t="s">
        <v>62</v>
      </c>
      <c r="E2533" t="s">
        <v>14</v>
      </c>
      <c r="F2533" t="s">
        <v>15</v>
      </c>
      <c r="G2533" t="s">
        <v>16</v>
      </c>
      <c r="H2533" t="s">
        <v>1350</v>
      </c>
      <c r="I2533" t="s">
        <v>23</v>
      </c>
      <c r="J2533" t="s">
        <v>3922</v>
      </c>
      <c r="K2533" s="3">
        <v>257210885</v>
      </c>
      <c r="L2533" s="3">
        <v>-1002621669</v>
      </c>
      <c r="M2533" t="str">
        <f>CONCATENATE(K2533,",",L2533)</f>
        <v>257210885,-1002621669</v>
      </c>
    </row>
    <row r="2534" spans="1:13" x14ac:dyDescent="0.25">
      <c r="A2534" t="s">
        <v>3923</v>
      </c>
      <c r="B2534" s="1">
        <v>44843</v>
      </c>
      <c r="C2534" s="2">
        <v>0.4680555555555555</v>
      </c>
      <c r="D2534" t="s">
        <v>62</v>
      </c>
      <c r="E2534" t="s">
        <v>14</v>
      </c>
      <c r="F2534" t="s">
        <v>15</v>
      </c>
      <c r="G2534" t="s">
        <v>16</v>
      </c>
      <c r="H2534" t="s">
        <v>275</v>
      </c>
      <c r="I2534" t="s">
        <v>18</v>
      </c>
      <c r="J2534" t="s">
        <v>843</v>
      </c>
      <c r="K2534" s="3">
        <v>254642292</v>
      </c>
      <c r="L2534" s="3">
        <v>-1011546019</v>
      </c>
      <c r="M2534" t="str">
        <f>CONCATENATE(K2534,",",L2534)</f>
        <v>254642292,-1011546019</v>
      </c>
    </row>
    <row r="2535" spans="1:13" x14ac:dyDescent="0.25">
      <c r="A2535" t="s">
        <v>3924</v>
      </c>
      <c r="B2535" s="1">
        <v>44843</v>
      </c>
      <c r="C2535" s="2">
        <v>0.71388888888888891</v>
      </c>
      <c r="D2535" t="s">
        <v>2316</v>
      </c>
      <c r="E2535" t="s">
        <v>14</v>
      </c>
      <c r="F2535" t="s">
        <v>15</v>
      </c>
      <c r="G2535" t="s">
        <v>16</v>
      </c>
      <c r="H2535" t="s">
        <v>3092</v>
      </c>
      <c r="I2535" t="s">
        <v>18</v>
      </c>
      <c r="J2535" t="s">
        <v>3925</v>
      </c>
      <c r="K2535" s="3">
        <v>257234442</v>
      </c>
      <c r="L2535" s="3">
        <v>-1001887246</v>
      </c>
      <c r="M2535" t="str">
        <f>CONCATENATE(K2535,",",L2535)</f>
        <v>257234442,-1001887246</v>
      </c>
    </row>
    <row r="2536" spans="1:13" x14ac:dyDescent="0.25">
      <c r="A2536" t="s">
        <v>3926</v>
      </c>
      <c r="B2536" s="1">
        <v>44844</v>
      </c>
      <c r="C2536" s="2">
        <v>8.7500000000000008E-2</v>
      </c>
      <c r="D2536" t="s">
        <v>13</v>
      </c>
      <c r="E2536" t="s">
        <v>14</v>
      </c>
      <c r="F2536" t="s">
        <v>15</v>
      </c>
      <c r="G2536" t="s">
        <v>16</v>
      </c>
      <c r="H2536" t="s">
        <v>1350</v>
      </c>
      <c r="I2536" t="s">
        <v>23</v>
      </c>
      <c r="J2536" t="s">
        <v>1099</v>
      </c>
      <c r="K2536" s="3">
        <v>256582613</v>
      </c>
      <c r="L2536" s="3">
        <v>-100192071</v>
      </c>
      <c r="M2536" t="str">
        <f>CONCATENATE(K2536,",",L2536)</f>
        <v>256582613,-100192071</v>
      </c>
    </row>
    <row r="2537" spans="1:13" x14ac:dyDescent="0.25">
      <c r="A2537" t="s">
        <v>3927</v>
      </c>
      <c r="B2537" s="1">
        <v>44844</v>
      </c>
      <c r="D2537" t="s">
        <v>31</v>
      </c>
      <c r="E2537" t="s">
        <v>14</v>
      </c>
      <c r="F2537" t="s">
        <v>15</v>
      </c>
      <c r="G2537" t="s">
        <v>16</v>
      </c>
      <c r="H2537" t="s">
        <v>703</v>
      </c>
      <c r="I2537" t="s">
        <v>23</v>
      </c>
      <c r="J2537" t="s">
        <v>1151</v>
      </c>
      <c r="K2537" s="3">
        <v>257515841</v>
      </c>
      <c r="L2537" s="3">
        <v>-1002113397</v>
      </c>
      <c r="M2537" t="str">
        <f>CONCATENATE(K2537,",",L2537)</f>
        <v>257515841,-1002113397</v>
      </c>
    </row>
    <row r="2538" spans="1:13" x14ac:dyDescent="0.25">
      <c r="A2538" t="s">
        <v>3928</v>
      </c>
      <c r="B2538" s="1">
        <v>44845</v>
      </c>
      <c r="C2538" s="2">
        <v>0.7319444444444444</v>
      </c>
      <c r="D2538" t="s">
        <v>31</v>
      </c>
      <c r="E2538" t="s">
        <v>14</v>
      </c>
      <c r="F2538" t="s">
        <v>15</v>
      </c>
      <c r="G2538" t="s">
        <v>16</v>
      </c>
      <c r="H2538" t="s">
        <v>1389</v>
      </c>
      <c r="I2538" t="s">
        <v>23</v>
      </c>
      <c r="J2538" t="s">
        <v>3929</v>
      </c>
      <c r="K2538" s="3">
        <v>256997379</v>
      </c>
      <c r="L2538" s="3">
        <v>-1004770724</v>
      </c>
      <c r="M2538" t="str">
        <f>CONCATENATE(K2538,",",L2538)</f>
        <v>256997379,-1004770724</v>
      </c>
    </row>
    <row r="2539" spans="1:13" x14ac:dyDescent="0.25">
      <c r="A2539" t="s">
        <v>3930</v>
      </c>
      <c r="B2539" s="1">
        <v>44845</v>
      </c>
      <c r="C2539" s="2">
        <v>0.79722222222222217</v>
      </c>
      <c r="D2539" t="s">
        <v>308</v>
      </c>
      <c r="E2539" t="s">
        <v>14</v>
      </c>
      <c r="F2539" t="s">
        <v>15</v>
      </c>
      <c r="G2539" t="s">
        <v>16</v>
      </c>
      <c r="H2539" t="s">
        <v>34</v>
      </c>
      <c r="I2539" t="s">
        <v>23</v>
      </c>
      <c r="J2539" t="s">
        <v>1389</v>
      </c>
      <c r="K2539" s="3">
        <v>257072968</v>
      </c>
      <c r="L2539" s="3">
        <v>-1002709531</v>
      </c>
      <c r="M2539" t="str">
        <f>CONCATENATE(K2539,",",L2539)</f>
        <v>257072968,-1002709531</v>
      </c>
    </row>
    <row r="2540" spans="1:13" x14ac:dyDescent="0.25">
      <c r="A2540" t="s">
        <v>3932</v>
      </c>
      <c r="B2540" s="1">
        <v>44847</v>
      </c>
      <c r="C2540" s="2">
        <v>0.75416666666666676</v>
      </c>
      <c r="D2540" t="s">
        <v>62</v>
      </c>
      <c r="E2540" t="s">
        <v>14</v>
      </c>
      <c r="F2540" t="s">
        <v>15</v>
      </c>
      <c r="G2540" t="s">
        <v>16</v>
      </c>
      <c r="H2540" t="s">
        <v>89</v>
      </c>
      <c r="I2540" t="s">
        <v>23</v>
      </c>
      <c r="J2540" t="s">
        <v>3933</v>
      </c>
      <c r="K2540" s="3">
        <v>25677251</v>
      </c>
      <c r="L2540" s="3">
        <v>-1002313474</v>
      </c>
      <c r="M2540" t="str">
        <f>CONCATENATE(K2540,",",L2540)</f>
        <v>25677251,-1002313474</v>
      </c>
    </row>
    <row r="2541" spans="1:13" x14ac:dyDescent="0.25">
      <c r="A2541" t="s">
        <v>3934</v>
      </c>
      <c r="B2541" s="1">
        <v>44847</v>
      </c>
      <c r="C2541" s="2">
        <v>0.3215277777777778</v>
      </c>
      <c r="D2541" t="s">
        <v>31</v>
      </c>
      <c r="E2541" t="s">
        <v>14</v>
      </c>
      <c r="F2541" t="s">
        <v>15</v>
      </c>
      <c r="G2541" t="s">
        <v>16</v>
      </c>
      <c r="H2541" t="s">
        <v>3484</v>
      </c>
      <c r="I2541" t="s">
        <v>18</v>
      </c>
      <c r="J2541" t="s">
        <v>3935</v>
      </c>
      <c r="K2541" s="3">
        <v>256840242</v>
      </c>
      <c r="L2541" s="3">
        <v>-1002236843</v>
      </c>
      <c r="M2541" t="str">
        <f>CONCATENATE(K2541,",",L2541)</f>
        <v>256840242,-1002236843</v>
      </c>
    </row>
    <row r="2542" spans="1:13" x14ac:dyDescent="0.25">
      <c r="A2542" t="s">
        <v>3936</v>
      </c>
      <c r="B2542" s="1">
        <v>44850</v>
      </c>
      <c r="C2542" s="2">
        <v>0.51388888888888895</v>
      </c>
      <c r="D2542" t="s">
        <v>440</v>
      </c>
      <c r="E2542" t="s">
        <v>14</v>
      </c>
      <c r="F2542" t="s">
        <v>15</v>
      </c>
      <c r="G2542" t="s">
        <v>16</v>
      </c>
      <c r="H2542" t="s">
        <v>377</v>
      </c>
      <c r="I2542" t="s">
        <v>18</v>
      </c>
      <c r="J2542" t="s">
        <v>248</v>
      </c>
      <c r="K2542" s="3">
        <v>256786505</v>
      </c>
      <c r="L2542" s="3">
        <v>-1002607365</v>
      </c>
      <c r="M2542" t="str">
        <f>CONCATENATE(K2542,",",L2542)</f>
        <v>256786505,-1002607365</v>
      </c>
    </row>
    <row r="2543" spans="1:13" x14ac:dyDescent="0.25">
      <c r="A2543" t="s">
        <v>3937</v>
      </c>
      <c r="B2543" s="1">
        <v>44850</v>
      </c>
      <c r="C2543" s="2">
        <v>0.11597222222222221</v>
      </c>
      <c r="D2543" t="s">
        <v>21</v>
      </c>
      <c r="E2543" t="s">
        <v>14</v>
      </c>
      <c r="F2543" t="s">
        <v>15</v>
      </c>
      <c r="G2543" t="s">
        <v>16</v>
      </c>
      <c r="H2543" t="s">
        <v>106</v>
      </c>
      <c r="I2543" t="s">
        <v>18</v>
      </c>
      <c r="J2543" t="s">
        <v>953</v>
      </c>
      <c r="K2543" s="3">
        <v>256790693</v>
      </c>
      <c r="L2543" s="3">
        <v>-1003285885</v>
      </c>
      <c r="M2543" t="str">
        <f>CONCATENATE(K2543,",",L2543)</f>
        <v>256790693,-1003285885</v>
      </c>
    </row>
    <row r="2544" spans="1:13" x14ac:dyDescent="0.25">
      <c r="A2544" t="s">
        <v>3938</v>
      </c>
      <c r="B2544" s="1">
        <v>44850</v>
      </c>
      <c r="C2544" s="2">
        <v>0.62777777777777777</v>
      </c>
      <c r="D2544" t="s">
        <v>62</v>
      </c>
      <c r="E2544" t="s">
        <v>14</v>
      </c>
      <c r="F2544" t="s">
        <v>15</v>
      </c>
      <c r="G2544" t="s">
        <v>16</v>
      </c>
      <c r="H2544" t="s">
        <v>475</v>
      </c>
      <c r="I2544" t="s">
        <v>23</v>
      </c>
      <c r="J2544" t="s">
        <v>975</v>
      </c>
      <c r="K2544" s="3">
        <v>256620278</v>
      </c>
      <c r="L2544" s="3">
        <v>-1002404624</v>
      </c>
      <c r="M2544" t="str">
        <f>CONCATENATE(K2544,",",L2544)</f>
        <v>256620278,-1002404624</v>
      </c>
    </row>
    <row r="2545" spans="1:13" x14ac:dyDescent="0.25">
      <c r="A2545" t="s">
        <v>3939</v>
      </c>
      <c r="B2545" s="1">
        <v>44851</v>
      </c>
      <c r="C2545" s="2">
        <v>0.92638888888888893</v>
      </c>
      <c r="D2545" t="s">
        <v>49</v>
      </c>
      <c r="E2545" t="s">
        <v>14</v>
      </c>
      <c r="F2545" t="s">
        <v>15</v>
      </c>
      <c r="G2545" t="s">
        <v>16</v>
      </c>
      <c r="H2545" t="s">
        <v>872</v>
      </c>
      <c r="I2545" t="s">
        <v>23</v>
      </c>
      <c r="J2545" t="s">
        <v>137</v>
      </c>
      <c r="K2545" s="3">
        <v>257027382</v>
      </c>
      <c r="L2545" s="3">
        <v>-1002952898</v>
      </c>
      <c r="M2545" t="str">
        <f>CONCATENATE(K2545,",",L2545)</f>
        <v>257027382,-1002952898</v>
      </c>
    </row>
    <row r="2546" spans="1:13" x14ac:dyDescent="0.25">
      <c r="A2546" t="s">
        <v>3940</v>
      </c>
      <c r="B2546" s="1">
        <v>44851</v>
      </c>
      <c r="C2546" s="2">
        <v>0.54166666666666663</v>
      </c>
      <c r="D2546" t="s">
        <v>253</v>
      </c>
      <c r="E2546" t="s">
        <v>14</v>
      </c>
      <c r="F2546" t="s">
        <v>15</v>
      </c>
      <c r="G2546" t="s">
        <v>16</v>
      </c>
      <c r="H2546" t="s">
        <v>3941</v>
      </c>
      <c r="I2546" t="s">
        <v>18</v>
      </c>
      <c r="J2546" t="s">
        <v>3942</v>
      </c>
      <c r="K2546" s="3">
        <v>256901957</v>
      </c>
      <c r="L2546" s="3">
        <v>-1002930011</v>
      </c>
      <c r="M2546" t="str">
        <f>CONCATENATE(K2546,",",L2546)</f>
        <v>256901957,-1002930011</v>
      </c>
    </row>
    <row r="2547" spans="1:13" x14ac:dyDescent="0.25">
      <c r="A2547" t="s">
        <v>3943</v>
      </c>
      <c r="B2547" s="1">
        <v>44852</v>
      </c>
      <c r="C2547" s="2">
        <v>0.30972222222222223</v>
      </c>
      <c r="D2547" t="s">
        <v>308</v>
      </c>
      <c r="E2547" t="s">
        <v>14</v>
      </c>
      <c r="F2547" t="s">
        <v>15</v>
      </c>
      <c r="G2547" t="s">
        <v>16</v>
      </c>
      <c r="H2547" t="s">
        <v>89</v>
      </c>
      <c r="I2547" t="s">
        <v>23</v>
      </c>
      <c r="J2547" t="s">
        <v>174</v>
      </c>
      <c r="K2547" s="3">
        <v>256746318</v>
      </c>
      <c r="L2547" s="3">
        <v>-1002314675</v>
      </c>
      <c r="M2547" t="str">
        <f>CONCATENATE(K2547,",",L2547)</f>
        <v>256746318,-1002314675</v>
      </c>
    </row>
    <row r="2548" spans="1:13" x14ac:dyDescent="0.25">
      <c r="A2548" t="s">
        <v>3944</v>
      </c>
      <c r="B2548" s="1">
        <v>44852</v>
      </c>
      <c r="C2548" s="2">
        <v>0.85555555555555562</v>
      </c>
      <c r="D2548" t="s">
        <v>21</v>
      </c>
      <c r="E2548" t="s">
        <v>14</v>
      </c>
      <c r="F2548" t="s">
        <v>15</v>
      </c>
      <c r="G2548" t="s">
        <v>16</v>
      </c>
      <c r="H2548" t="s">
        <v>3945</v>
      </c>
      <c r="I2548" t="s">
        <v>18</v>
      </c>
      <c r="J2548" t="s">
        <v>1595</v>
      </c>
      <c r="K2548" s="3">
        <v>256576477</v>
      </c>
      <c r="L2548" s="3">
        <v>-1001950175</v>
      </c>
      <c r="M2548" t="str">
        <f>CONCATENATE(K2548,",",L2548)</f>
        <v>256576477,-1001950175</v>
      </c>
    </row>
    <row r="2549" spans="1:13" x14ac:dyDescent="0.25">
      <c r="A2549" t="s">
        <v>3946</v>
      </c>
      <c r="B2549" s="1">
        <v>44852</v>
      </c>
      <c r="C2549" s="2">
        <v>0.97569444444444453</v>
      </c>
      <c r="D2549" t="s">
        <v>85</v>
      </c>
      <c r="E2549" t="s">
        <v>14</v>
      </c>
      <c r="F2549" t="s">
        <v>15</v>
      </c>
      <c r="G2549" t="s">
        <v>16</v>
      </c>
      <c r="H2549" t="s">
        <v>164</v>
      </c>
      <c r="I2549" t="s">
        <v>18</v>
      </c>
      <c r="J2549" t="s">
        <v>860</v>
      </c>
      <c r="K2549" s="3">
        <v>256736167</v>
      </c>
      <c r="L2549" s="3">
        <v>-1001579224</v>
      </c>
      <c r="M2549" t="str">
        <f>CONCATENATE(K2549,",",L2549)</f>
        <v>256736167,-1001579224</v>
      </c>
    </row>
    <row r="2550" spans="1:13" x14ac:dyDescent="0.25">
      <c r="A2550" t="s">
        <v>3947</v>
      </c>
      <c r="B2550" s="1">
        <v>44853</v>
      </c>
      <c r="C2550" s="2">
        <v>0.35902777777777778</v>
      </c>
      <c r="D2550" t="s">
        <v>31</v>
      </c>
      <c r="E2550" t="s">
        <v>14</v>
      </c>
      <c r="F2550" t="s">
        <v>15</v>
      </c>
      <c r="G2550" t="s">
        <v>16</v>
      </c>
      <c r="H2550" t="s">
        <v>89</v>
      </c>
      <c r="I2550" t="s">
        <v>23</v>
      </c>
      <c r="J2550" t="s">
        <v>108</v>
      </c>
      <c r="K2550" s="3">
        <v>256764994</v>
      </c>
      <c r="L2550" s="3">
        <v>-1002253362</v>
      </c>
      <c r="M2550" t="str">
        <f>CONCATENATE(K2550,",",L2550)</f>
        <v>256764994,-1002253362</v>
      </c>
    </row>
    <row r="2551" spans="1:13" x14ac:dyDescent="0.25">
      <c r="A2551" t="s">
        <v>3948</v>
      </c>
      <c r="B2551" s="1">
        <v>44853</v>
      </c>
      <c r="C2551" s="2">
        <v>0.5131944444444444</v>
      </c>
      <c r="D2551" t="s">
        <v>31</v>
      </c>
      <c r="E2551" t="s">
        <v>14</v>
      </c>
      <c r="F2551" t="s">
        <v>15</v>
      </c>
      <c r="G2551" t="s">
        <v>16</v>
      </c>
      <c r="H2551" t="s">
        <v>3949</v>
      </c>
      <c r="I2551" t="s">
        <v>23</v>
      </c>
      <c r="J2551" t="s">
        <v>1344</v>
      </c>
      <c r="K2551" s="3">
        <v>257273023</v>
      </c>
      <c r="L2551" s="3">
        <v>-1002711012</v>
      </c>
      <c r="M2551" t="str">
        <f>CONCATENATE(K2551,",",L2551)</f>
        <v>257273023,-1002711012</v>
      </c>
    </row>
    <row r="2552" spans="1:13" x14ac:dyDescent="0.25">
      <c r="A2552" t="s">
        <v>3950</v>
      </c>
      <c r="B2552" s="1">
        <v>44853</v>
      </c>
      <c r="C2552" s="2">
        <v>0.84722222222222221</v>
      </c>
      <c r="D2552" t="s">
        <v>21</v>
      </c>
      <c r="E2552" t="s">
        <v>14</v>
      </c>
      <c r="F2552" t="s">
        <v>15</v>
      </c>
      <c r="G2552" t="s">
        <v>16</v>
      </c>
      <c r="H2552" t="s">
        <v>260</v>
      </c>
      <c r="I2552" t="s">
        <v>18</v>
      </c>
      <c r="J2552" t="s">
        <v>1128</v>
      </c>
      <c r="K2552" s="3">
        <v>256755735</v>
      </c>
      <c r="L2552" s="3">
        <v>-1002749402</v>
      </c>
      <c r="M2552" t="str">
        <f>CONCATENATE(K2552,",",L2552)</f>
        <v>256755735,-1002749402</v>
      </c>
    </row>
    <row r="2553" spans="1:13" x14ac:dyDescent="0.25">
      <c r="A2553" t="s">
        <v>3951</v>
      </c>
      <c r="B2553" s="1">
        <v>44854</v>
      </c>
      <c r="C2553" s="2">
        <v>0.23541666666666669</v>
      </c>
      <c r="D2553" t="s">
        <v>21</v>
      </c>
      <c r="E2553" t="s">
        <v>14</v>
      </c>
      <c r="F2553" t="s">
        <v>15</v>
      </c>
      <c r="G2553" t="s">
        <v>16</v>
      </c>
      <c r="H2553" t="s">
        <v>180</v>
      </c>
      <c r="I2553" t="s">
        <v>18</v>
      </c>
      <c r="J2553" t="s">
        <v>3952</v>
      </c>
      <c r="K2553" s="3">
        <v>257031478</v>
      </c>
      <c r="L2553" s="3">
        <v>-1002863302</v>
      </c>
      <c r="M2553" t="str">
        <f>CONCATENATE(K2553,",",L2553)</f>
        <v>257031478,-1002863302</v>
      </c>
    </row>
    <row r="2554" spans="1:13" x14ac:dyDescent="0.25">
      <c r="A2554" t="s">
        <v>3953</v>
      </c>
      <c r="B2554" s="1">
        <v>44854</v>
      </c>
      <c r="D2554" t="s">
        <v>31</v>
      </c>
      <c r="E2554" t="s">
        <v>14</v>
      </c>
      <c r="F2554" t="s">
        <v>15</v>
      </c>
      <c r="G2554" t="s">
        <v>16</v>
      </c>
      <c r="H2554" t="s">
        <v>619</v>
      </c>
      <c r="I2554" t="s">
        <v>23</v>
      </c>
      <c r="J2554" t="s">
        <v>89</v>
      </c>
      <c r="K2554" s="3">
        <v>256775902</v>
      </c>
      <c r="L2554" s="3">
        <v>-1002332858</v>
      </c>
      <c r="M2554" t="str">
        <f>CONCATENATE(K2554,",",L2554)</f>
        <v>256775902,-1002332858</v>
      </c>
    </row>
    <row r="2555" spans="1:13" x14ac:dyDescent="0.25">
      <c r="A2555" t="s">
        <v>3954</v>
      </c>
      <c r="B2555" s="1">
        <v>44854</v>
      </c>
      <c r="C2555" s="2">
        <v>0.79305555555555562</v>
      </c>
      <c r="D2555" t="s">
        <v>308</v>
      </c>
      <c r="E2555" t="s">
        <v>14</v>
      </c>
      <c r="F2555" t="s">
        <v>15</v>
      </c>
      <c r="G2555" t="s">
        <v>16</v>
      </c>
      <c r="H2555" t="s">
        <v>475</v>
      </c>
      <c r="I2555" t="s">
        <v>23</v>
      </c>
      <c r="J2555" t="s">
        <v>1344</v>
      </c>
      <c r="K2555" s="3">
        <v>256493012</v>
      </c>
      <c r="L2555" s="3">
        <v>-1001906643</v>
      </c>
      <c r="M2555" t="str">
        <f>CONCATENATE(K2555,",",L2555)</f>
        <v>256493012,-1001906643</v>
      </c>
    </row>
    <row r="2556" spans="1:13" x14ac:dyDescent="0.25">
      <c r="A2556" t="s">
        <v>3955</v>
      </c>
      <c r="B2556" s="1">
        <v>44854</v>
      </c>
      <c r="C2556" s="2">
        <v>0.87916666666666676</v>
      </c>
      <c r="D2556" t="s">
        <v>62</v>
      </c>
      <c r="E2556" t="s">
        <v>14</v>
      </c>
      <c r="F2556" t="s">
        <v>15</v>
      </c>
      <c r="G2556" t="s">
        <v>16</v>
      </c>
      <c r="H2556" t="s">
        <v>3956</v>
      </c>
      <c r="I2556" t="s">
        <v>23</v>
      </c>
      <c r="J2556" t="s">
        <v>1066</v>
      </c>
      <c r="K2556" s="3">
        <v>256922897</v>
      </c>
      <c r="L2556" s="3">
        <v>-100268904</v>
      </c>
      <c r="M2556" t="str">
        <f>CONCATENATE(K2556,",",L2556)</f>
        <v>256922897,-100268904</v>
      </c>
    </row>
    <row r="2557" spans="1:13" x14ac:dyDescent="0.25">
      <c r="A2557" t="s">
        <v>3957</v>
      </c>
      <c r="B2557" s="1">
        <v>44854</v>
      </c>
      <c r="C2557" s="2">
        <v>0.86111111111111116</v>
      </c>
      <c r="D2557" t="s">
        <v>154</v>
      </c>
      <c r="E2557" t="s">
        <v>14</v>
      </c>
      <c r="F2557" t="s">
        <v>15</v>
      </c>
      <c r="G2557" t="s">
        <v>16</v>
      </c>
      <c r="H2557" t="s">
        <v>89</v>
      </c>
      <c r="I2557" t="s">
        <v>23</v>
      </c>
      <c r="J2557" t="s">
        <v>2940</v>
      </c>
      <c r="K2557" s="3">
        <v>256746649</v>
      </c>
      <c r="L2557" s="3">
        <v>-1001953075</v>
      </c>
      <c r="M2557" t="str">
        <f>CONCATENATE(K2557,",",L2557)</f>
        <v>256746649,-1001953075</v>
      </c>
    </row>
    <row r="2558" spans="1:13" x14ac:dyDescent="0.25">
      <c r="A2558" t="s">
        <v>3958</v>
      </c>
      <c r="B2558" s="1">
        <v>44855</v>
      </c>
      <c r="C2558" s="2">
        <v>0.37638888888888888</v>
      </c>
      <c r="D2558" t="s">
        <v>13</v>
      </c>
      <c r="E2558" t="s">
        <v>14</v>
      </c>
      <c r="F2558" t="s">
        <v>15</v>
      </c>
      <c r="G2558" t="s">
        <v>16</v>
      </c>
      <c r="H2558" t="s">
        <v>89</v>
      </c>
      <c r="I2558" t="s">
        <v>23</v>
      </c>
      <c r="J2558" t="s">
        <v>180</v>
      </c>
      <c r="K2558" s="3">
        <v>256796585</v>
      </c>
      <c r="L2558" s="3">
        <v>-1002480438</v>
      </c>
      <c r="M2558" t="str">
        <f>CONCATENATE(K2558,",",L2558)</f>
        <v>256796585,-1002480438</v>
      </c>
    </row>
    <row r="2559" spans="1:13" x14ac:dyDescent="0.25">
      <c r="A2559" t="s">
        <v>3959</v>
      </c>
      <c r="B2559" s="1">
        <v>44855</v>
      </c>
      <c r="C2559" s="2">
        <v>0.67638888888888893</v>
      </c>
      <c r="D2559" t="s">
        <v>31</v>
      </c>
      <c r="E2559" t="s">
        <v>14</v>
      </c>
      <c r="F2559" t="s">
        <v>15</v>
      </c>
      <c r="G2559" t="s">
        <v>16</v>
      </c>
      <c r="H2559" t="s">
        <v>3484</v>
      </c>
      <c r="I2559" t="s">
        <v>18</v>
      </c>
      <c r="J2559" t="s">
        <v>3960</v>
      </c>
      <c r="K2559" s="3">
        <v>256827531</v>
      </c>
      <c r="L2559" s="3">
        <v>-1002351961</v>
      </c>
      <c r="M2559" t="str">
        <f>CONCATENATE(K2559,",",L2559)</f>
        <v>256827531,-1002351961</v>
      </c>
    </row>
    <row r="2560" spans="1:13" x14ac:dyDescent="0.25">
      <c r="A2560" t="s">
        <v>3961</v>
      </c>
      <c r="B2560" s="1">
        <v>44855</v>
      </c>
      <c r="C2560" s="2">
        <v>0.8208333333333333</v>
      </c>
      <c r="D2560" t="s">
        <v>253</v>
      </c>
      <c r="E2560" t="s">
        <v>14</v>
      </c>
      <c r="F2560" t="s">
        <v>15</v>
      </c>
      <c r="G2560" t="s">
        <v>16</v>
      </c>
      <c r="H2560" t="s">
        <v>3962</v>
      </c>
      <c r="I2560" t="s">
        <v>18</v>
      </c>
      <c r="J2560" t="s">
        <v>3963</v>
      </c>
      <c r="K2560" s="3">
        <v>257016994</v>
      </c>
      <c r="L2560" s="3">
        <v>-1001677618</v>
      </c>
      <c r="M2560" t="str">
        <f>CONCATENATE(K2560,",",L2560)</f>
        <v>257016994,-1001677618</v>
      </c>
    </row>
    <row r="2561" spans="1:13" x14ac:dyDescent="0.25">
      <c r="A2561" t="s">
        <v>3964</v>
      </c>
      <c r="B2561" s="1">
        <v>44855</v>
      </c>
      <c r="C2561" s="2">
        <v>0.85138888888888886</v>
      </c>
      <c r="D2561" t="s">
        <v>31</v>
      </c>
      <c r="E2561" t="s">
        <v>14</v>
      </c>
      <c r="F2561" t="s">
        <v>15</v>
      </c>
      <c r="G2561" t="s">
        <v>16</v>
      </c>
      <c r="H2561" t="s">
        <v>3484</v>
      </c>
      <c r="I2561" t="s">
        <v>23</v>
      </c>
      <c r="J2561" t="s">
        <v>619</v>
      </c>
      <c r="K2561" s="3">
        <v>257963196</v>
      </c>
      <c r="L2561" s="3">
        <v>-1002905421</v>
      </c>
      <c r="M2561" t="str">
        <f>CONCATENATE(K2561,",",L2561)</f>
        <v>257963196,-1002905421</v>
      </c>
    </row>
    <row r="2562" spans="1:13" x14ac:dyDescent="0.25">
      <c r="A2562" t="s">
        <v>3965</v>
      </c>
      <c r="B2562" s="1">
        <v>44856</v>
      </c>
      <c r="C2562" s="2">
        <v>0.33124999999999999</v>
      </c>
      <c r="D2562" t="s">
        <v>31</v>
      </c>
      <c r="E2562" t="s">
        <v>14</v>
      </c>
      <c r="F2562" t="s">
        <v>15</v>
      </c>
      <c r="G2562" t="s">
        <v>16</v>
      </c>
      <c r="H2562" t="s">
        <v>1348</v>
      </c>
      <c r="I2562" t="s">
        <v>23</v>
      </c>
      <c r="J2562" t="s">
        <v>3966</v>
      </c>
      <c r="K2562" s="3">
        <v>25693112</v>
      </c>
      <c r="L2562" s="3">
        <v>-1002876661</v>
      </c>
      <c r="M2562" t="str">
        <f>CONCATENATE(K2562,",",L2562)</f>
        <v>25693112,-1002876661</v>
      </c>
    </row>
    <row r="2563" spans="1:13" x14ac:dyDescent="0.25">
      <c r="A2563" t="s">
        <v>3967</v>
      </c>
      <c r="B2563" s="1">
        <v>44856</v>
      </c>
      <c r="C2563" s="2">
        <v>0.69930555555555562</v>
      </c>
      <c r="D2563" t="s">
        <v>154</v>
      </c>
      <c r="E2563" t="s">
        <v>14</v>
      </c>
      <c r="F2563" t="s">
        <v>15</v>
      </c>
      <c r="G2563" t="s">
        <v>16</v>
      </c>
      <c r="H2563" t="s">
        <v>1352</v>
      </c>
      <c r="I2563" t="s">
        <v>23</v>
      </c>
      <c r="J2563" t="s">
        <v>2590</v>
      </c>
      <c r="K2563" s="3">
        <v>257065193</v>
      </c>
      <c r="L2563" s="3">
        <v>-10022657</v>
      </c>
      <c r="M2563" t="str">
        <f>CONCATENATE(K2563,",",L2563)</f>
        <v>257065193,-10022657</v>
      </c>
    </row>
    <row r="2564" spans="1:13" x14ac:dyDescent="0.25">
      <c r="A2564" t="s">
        <v>3968</v>
      </c>
      <c r="B2564" s="1">
        <v>44858</v>
      </c>
      <c r="C2564" s="2">
        <v>0.63750000000000007</v>
      </c>
      <c r="D2564" t="s">
        <v>31</v>
      </c>
      <c r="E2564" t="s">
        <v>14</v>
      </c>
      <c r="F2564" t="s">
        <v>15</v>
      </c>
      <c r="G2564" t="s">
        <v>16</v>
      </c>
      <c r="H2564" t="s">
        <v>209</v>
      </c>
      <c r="I2564" t="s">
        <v>18</v>
      </c>
      <c r="J2564" t="s">
        <v>3969</v>
      </c>
      <c r="K2564" s="3">
        <v>256693768</v>
      </c>
      <c r="L2564" s="3">
        <v>-1002673783</v>
      </c>
      <c r="M2564" t="str">
        <f>CONCATENATE(K2564,",",L2564)</f>
        <v>256693768,-1002673783</v>
      </c>
    </row>
    <row r="2565" spans="1:13" x14ac:dyDescent="0.25">
      <c r="A2565" t="s">
        <v>3970</v>
      </c>
      <c r="B2565" s="1">
        <v>44858</v>
      </c>
      <c r="C2565" s="2">
        <v>0.35000000000000003</v>
      </c>
      <c r="D2565" t="s">
        <v>13</v>
      </c>
      <c r="E2565" t="s">
        <v>14</v>
      </c>
      <c r="F2565" t="s">
        <v>15</v>
      </c>
      <c r="G2565" t="s">
        <v>16</v>
      </c>
      <c r="H2565" t="s">
        <v>3971</v>
      </c>
      <c r="I2565" t="s">
        <v>18</v>
      </c>
      <c r="J2565" t="s">
        <v>3972</v>
      </c>
      <c r="K2565" s="3">
        <v>257071157</v>
      </c>
      <c r="L2565" s="3">
        <v>-1002110345</v>
      </c>
      <c r="M2565" t="str">
        <f>CONCATENATE(K2565,",",L2565)</f>
        <v>257071157,-1002110345</v>
      </c>
    </row>
    <row r="2566" spans="1:13" x14ac:dyDescent="0.25">
      <c r="A2566" t="s">
        <v>3973</v>
      </c>
      <c r="B2566" s="1">
        <v>44859</v>
      </c>
      <c r="D2566" t="s">
        <v>31</v>
      </c>
      <c r="E2566" t="s">
        <v>14</v>
      </c>
      <c r="F2566" t="s">
        <v>15</v>
      </c>
      <c r="G2566" t="s">
        <v>16</v>
      </c>
      <c r="H2566" t="s">
        <v>1348</v>
      </c>
      <c r="I2566" t="s">
        <v>23</v>
      </c>
      <c r="J2566" t="s">
        <v>447</v>
      </c>
      <c r="K2566" s="3">
        <v>257031841</v>
      </c>
      <c r="L2566" s="3">
        <v>-1002527879</v>
      </c>
      <c r="M2566" t="str">
        <f>CONCATENATE(K2566,",",L2566)</f>
        <v>257031841,-1002527879</v>
      </c>
    </row>
    <row r="2567" spans="1:13" x14ac:dyDescent="0.25">
      <c r="A2567" t="s">
        <v>3974</v>
      </c>
      <c r="B2567" s="1">
        <v>44859</v>
      </c>
      <c r="C2567" s="2">
        <v>0.2388888888888889</v>
      </c>
      <c r="D2567" t="s">
        <v>21</v>
      </c>
      <c r="E2567" t="s">
        <v>14</v>
      </c>
      <c r="F2567" t="s">
        <v>15</v>
      </c>
      <c r="G2567" t="s">
        <v>16</v>
      </c>
      <c r="H2567" t="s">
        <v>3249</v>
      </c>
      <c r="I2567" t="s">
        <v>18</v>
      </c>
      <c r="J2567" t="s">
        <v>3975</v>
      </c>
      <c r="K2567" s="3">
        <v>256660469</v>
      </c>
      <c r="L2567" s="3">
        <v>-1002813907</v>
      </c>
      <c r="M2567" t="str">
        <f>CONCATENATE(K2567,",",L2567)</f>
        <v>256660469,-1002813907</v>
      </c>
    </row>
    <row r="2568" spans="1:13" x14ac:dyDescent="0.25">
      <c r="A2568" t="s">
        <v>3976</v>
      </c>
      <c r="B2568" s="1">
        <v>44859</v>
      </c>
      <c r="C2568" s="2">
        <v>0.47152777777777777</v>
      </c>
      <c r="D2568" t="s">
        <v>85</v>
      </c>
      <c r="E2568" t="s">
        <v>14</v>
      </c>
      <c r="F2568" t="s">
        <v>15</v>
      </c>
      <c r="G2568" t="s">
        <v>16</v>
      </c>
      <c r="H2568" t="s">
        <v>1348</v>
      </c>
      <c r="I2568" t="s">
        <v>23</v>
      </c>
      <c r="J2568" t="s">
        <v>2928</v>
      </c>
      <c r="K2568" s="3">
        <v>257053157</v>
      </c>
      <c r="L2568" s="3">
        <v>-1001620466</v>
      </c>
      <c r="M2568" t="str">
        <f>CONCATENATE(K2568,",",L2568)</f>
        <v>257053157,-1001620466</v>
      </c>
    </row>
    <row r="2569" spans="1:13" x14ac:dyDescent="0.25">
      <c r="A2569" t="s">
        <v>3977</v>
      </c>
      <c r="B2569" s="1">
        <v>44860</v>
      </c>
      <c r="C2569" s="2">
        <v>0.46666666666666662</v>
      </c>
      <c r="D2569" t="s">
        <v>13</v>
      </c>
      <c r="E2569" t="s">
        <v>14</v>
      </c>
      <c r="F2569" t="s">
        <v>15</v>
      </c>
      <c r="G2569" t="s">
        <v>16</v>
      </c>
      <c r="H2569" t="s">
        <v>619</v>
      </c>
      <c r="I2569" t="s">
        <v>23</v>
      </c>
      <c r="J2569" t="s">
        <v>3431</v>
      </c>
      <c r="K2569" s="3">
        <v>256890016</v>
      </c>
      <c r="L2569" s="3">
        <v>-1002321374</v>
      </c>
      <c r="M2569" t="str">
        <f>CONCATENATE(K2569,",",L2569)</f>
        <v>256890016,-1002321374</v>
      </c>
    </row>
    <row r="2570" spans="1:13" x14ac:dyDescent="0.25">
      <c r="A2570" t="s">
        <v>3978</v>
      </c>
      <c r="B2570" s="1">
        <v>44860</v>
      </c>
      <c r="C2570" s="2">
        <v>0.60138888888888886</v>
      </c>
      <c r="D2570" t="s">
        <v>31</v>
      </c>
      <c r="E2570" t="s">
        <v>14</v>
      </c>
      <c r="F2570" t="s">
        <v>15</v>
      </c>
      <c r="G2570" t="s">
        <v>16</v>
      </c>
      <c r="H2570" t="s">
        <v>619</v>
      </c>
      <c r="I2570" t="s">
        <v>23</v>
      </c>
      <c r="J2570" t="s">
        <v>3979</v>
      </c>
      <c r="K2570" s="3">
        <v>256411599</v>
      </c>
      <c r="L2570" s="3">
        <v>-1004563502</v>
      </c>
      <c r="M2570" t="str">
        <f>CONCATENATE(K2570,",",L2570)</f>
        <v>256411599,-1004563502</v>
      </c>
    </row>
    <row r="2571" spans="1:13" x14ac:dyDescent="0.25">
      <c r="A2571" t="s">
        <v>3980</v>
      </c>
      <c r="B2571" s="1">
        <v>44861</v>
      </c>
      <c r="C2571" s="2">
        <v>0.34097222222222223</v>
      </c>
      <c r="D2571" t="s">
        <v>21</v>
      </c>
      <c r="E2571" t="s">
        <v>14</v>
      </c>
      <c r="F2571" t="s">
        <v>15</v>
      </c>
      <c r="G2571" t="s">
        <v>16</v>
      </c>
      <c r="H2571" t="s">
        <v>3981</v>
      </c>
      <c r="I2571" t="s">
        <v>18</v>
      </c>
      <c r="J2571" t="s">
        <v>3567</v>
      </c>
      <c r="K2571" s="3">
        <v>256416454</v>
      </c>
      <c r="L2571" s="3">
        <v>-1004563507</v>
      </c>
      <c r="M2571" t="str">
        <f>CONCATENATE(K2571,",",L2571)</f>
        <v>256416454,-1004563507</v>
      </c>
    </row>
    <row r="2572" spans="1:13" x14ac:dyDescent="0.25">
      <c r="A2572" t="s">
        <v>3982</v>
      </c>
      <c r="B2572" s="1">
        <v>44861</v>
      </c>
      <c r="C2572" s="2">
        <v>0.95138888888888884</v>
      </c>
      <c r="D2572" t="s">
        <v>1380</v>
      </c>
      <c r="E2572" t="s">
        <v>14</v>
      </c>
      <c r="F2572" t="s">
        <v>15</v>
      </c>
      <c r="G2572" t="s">
        <v>16</v>
      </c>
      <c r="H2572" t="s">
        <v>475</v>
      </c>
      <c r="I2572" t="s">
        <v>18</v>
      </c>
      <c r="J2572" t="s">
        <v>3983</v>
      </c>
      <c r="K2572" s="3">
        <v>25710112</v>
      </c>
      <c r="L2572" s="3">
        <v>-1002622029</v>
      </c>
      <c r="M2572" t="str">
        <f>CONCATENATE(K2572,",",L2572)</f>
        <v>25710112,-1002622029</v>
      </c>
    </row>
    <row r="2573" spans="1:13" x14ac:dyDescent="0.25">
      <c r="A2573" t="s">
        <v>3984</v>
      </c>
      <c r="B2573" s="1">
        <v>44861</v>
      </c>
      <c r="C2573" s="2">
        <v>0.82430555555555562</v>
      </c>
      <c r="D2573" t="s">
        <v>62</v>
      </c>
      <c r="E2573" t="s">
        <v>14</v>
      </c>
      <c r="F2573" t="s">
        <v>15</v>
      </c>
      <c r="G2573" t="s">
        <v>16</v>
      </c>
      <c r="H2573" t="s">
        <v>475</v>
      </c>
      <c r="I2573" t="s">
        <v>18</v>
      </c>
      <c r="J2573" t="s">
        <v>1013</v>
      </c>
      <c r="K2573" s="3">
        <v>256511973</v>
      </c>
      <c r="L2573" s="3">
        <v>-1001977421</v>
      </c>
      <c r="M2573" t="str">
        <f>CONCATENATE(K2573,",",L2573)</f>
        <v>256511973,-1001977421</v>
      </c>
    </row>
    <row r="2574" spans="1:13" x14ac:dyDescent="0.25">
      <c r="A2574" t="s">
        <v>3985</v>
      </c>
      <c r="B2574" s="1">
        <v>44862</v>
      </c>
      <c r="C2574" s="2">
        <v>0.32222222222222224</v>
      </c>
      <c r="D2574" t="s">
        <v>49</v>
      </c>
      <c r="E2574" t="s">
        <v>14</v>
      </c>
      <c r="F2574" t="s">
        <v>15</v>
      </c>
      <c r="G2574" t="s">
        <v>16</v>
      </c>
      <c r="H2574" t="s">
        <v>693</v>
      </c>
      <c r="I2574" t="s">
        <v>18</v>
      </c>
      <c r="J2574" t="s">
        <v>3986</v>
      </c>
      <c r="K2574" s="3">
        <v>257086603</v>
      </c>
      <c r="L2574" s="3">
        <v>-1002140456</v>
      </c>
      <c r="M2574" t="str">
        <f>CONCATENATE(K2574,",",L2574)</f>
        <v>257086603,-1002140456</v>
      </c>
    </row>
    <row r="2575" spans="1:13" x14ac:dyDescent="0.25">
      <c r="A2575" t="s">
        <v>3987</v>
      </c>
      <c r="B2575" s="1">
        <v>44862</v>
      </c>
      <c r="C2575" s="2">
        <v>0.45694444444444443</v>
      </c>
      <c r="D2575" t="s">
        <v>85</v>
      </c>
      <c r="E2575" t="s">
        <v>14</v>
      </c>
      <c r="F2575" t="s">
        <v>15</v>
      </c>
      <c r="G2575" t="s">
        <v>16</v>
      </c>
      <c r="H2575" t="s">
        <v>3988</v>
      </c>
      <c r="I2575" t="s">
        <v>18</v>
      </c>
      <c r="J2575" t="s">
        <v>3438</v>
      </c>
      <c r="K2575" s="3">
        <v>256417999</v>
      </c>
      <c r="L2575" s="3">
        <v>-1001868724</v>
      </c>
      <c r="M2575" t="str">
        <f>CONCATENATE(K2575,",",L2575)</f>
        <v>256417999,-1001868724</v>
      </c>
    </row>
    <row r="2576" spans="1:13" x14ac:dyDescent="0.25">
      <c r="A2576" t="s">
        <v>3989</v>
      </c>
      <c r="B2576" s="1">
        <v>44862</v>
      </c>
      <c r="C2576" s="2">
        <v>0.58124999999999993</v>
      </c>
      <c r="D2576" t="s">
        <v>154</v>
      </c>
      <c r="E2576" t="s">
        <v>14</v>
      </c>
      <c r="F2576" t="s">
        <v>15</v>
      </c>
      <c r="G2576" t="s">
        <v>16</v>
      </c>
      <c r="H2576" t="s">
        <v>1344</v>
      </c>
      <c r="I2576" t="s">
        <v>23</v>
      </c>
      <c r="J2576" t="s">
        <v>34</v>
      </c>
      <c r="K2576" s="3">
        <v>256418238</v>
      </c>
      <c r="L2576" s="3">
        <v>-1001934385</v>
      </c>
      <c r="M2576" t="str">
        <f>CONCATENATE(K2576,",",L2576)</f>
        <v>256418238,-1001934385</v>
      </c>
    </row>
    <row r="2577" spans="1:13" x14ac:dyDescent="0.25">
      <c r="A2577" t="s">
        <v>3990</v>
      </c>
      <c r="B2577" s="1">
        <v>44862</v>
      </c>
      <c r="C2577" s="2">
        <v>0.79722222222222217</v>
      </c>
      <c r="D2577" t="s">
        <v>49</v>
      </c>
      <c r="E2577" t="s">
        <v>14</v>
      </c>
      <c r="F2577" t="s">
        <v>15</v>
      </c>
      <c r="G2577" t="s">
        <v>16</v>
      </c>
      <c r="H2577" t="s">
        <v>3991</v>
      </c>
      <c r="I2577" t="s">
        <v>18</v>
      </c>
      <c r="J2577" t="s">
        <v>1530</v>
      </c>
      <c r="K2577" s="3">
        <v>257147866</v>
      </c>
      <c r="L2577" s="3">
        <v>-1001892663</v>
      </c>
      <c r="M2577" t="str">
        <f>CONCATENATE(K2577,",",L2577)</f>
        <v>257147866,-1001892663</v>
      </c>
    </row>
    <row r="2578" spans="1:13" x14ac:dyDescent="0.25">
      <c r="A2578" t="s">
        <v>3993</v>
      </c>
      <c r="B2578" s="1">
        <v>44863</v>
      </c>
      <c r="C2578" s="2">
        <v>0.59583333333333333</v>
      </c>
      <c r="D2578" t="s">
        <v>154</v>
      </c>
      <c r="E2578" t="s">
        <v>14</v>
      </c>
      <c r="F2578" t="s">
        <v>15</v>
      </c>
      <c r="G2578" t="s">
        <v>16</v>
      </c>
      <c r="H2578" t="s">
        <v>180</v>
      </c>
      <c r="I2578" t="s">
        <v>23</v>
      </c>
      <c r="J2578" t="s">
        <v>34</v>
      </c>
      <c r="K2578" s="3">
        <v>257078427</v>
      </c>
      <c r="L2578" s="3">
        <v>-1002407957</v>
      </c>
      <c r="M2578" t="str">
        <f>CONCATENATE(K2578,",",L2578)</f>
        <v>257078427,-1002407957</v>
      </c>
    </row>
    <row r="2579" spans="1:13" x14ac:dyDescent="0.25">
      <c r="A2579" t="s">
        <v>3994</v>
      </c>
      <c r="B2579" s="1">
        <v>44863</v>
      </c>
      <c r="C2579" s="2">
        <v>0.76041666666666663</v>
      </c>
      <c r="D2579" t="s">
        <v>125</v>
      </c>
      <c r="E2579" t="s">
        <v>14</v>
      </c>
      <c r="F2579" t="s">
        <v>15</v>
      </c>
      <c r="G2579" t="s">
        <v>16</v>
      </c>
      <c r="H2579" t="s">
        <v>1344</v>
      </c>
      <c r="I2579" t="s">
        <v>23</v>
      </c>
      <c r="J2579" t="s">
        <v>1711</v>
      </c>
      <c r="K2579" s="3">
        <v>25652601</v>
      </c>
      <c r="L2579" s="3">
        <v>-1001878948</v>
      </c>
      <c r="M2579" t="str">
        <f>CONCATENATE(K2579,",",L2579)</f>
        <v>25652601,-1001878948</v>
      </c>
    </row>
    <row r="2580" spans="1:13" x14ac:dyDescent="0.25">
      <c r="A2580" t="s">
        <v>3995</v>
      </c>
      <c r="B2580" s="1">
        <v>44863</v>
      </c>
      <c r="C2580" s="2">
        <v>0.95972222222222225</v>
      </c>
      <c r="D2580" t="s">
        <v>62</v>
      </c>
      <c r="E2580" t="s">
        <v>14</v>
      </c>
      <c r="F2580" t="s">
        <v>15</v>
      </c>
      <c r="G2580" t="s">
        <v>16</v>
      </c>
      <c r="H2580" t="s">
        <v>164</v>
      </c>
      <c r="I2580" t="s">
        <v>18</v>
      </c>
      <c r="J2580" t="s">
        <v>2374</v>
      </c>
      <c r="K2580" s="3">
        <v>256702075</v>
      </c>
      <c r="L2580" s="3">
        <v>-1001618446</v>
      </c>
      <c r="M2580" t="str">
        <f>CONCATENATE(K2580,",",L2580)</f>
        <v>256702075,-1001618446</v>
      </c>
    </row>
    <row r="2581" spans="1:13" x14ac:dyDescent="0.25">
      <c r="A2581" t="s">
        <v>3996</v>
      </c>
      <c r="B2581" s="1">
        <v>44864</v>
      </c>
      <c r="C2581" s="2">
        <v>0.72916666666666663</v>
      </c>
      <c r="D2581" t="s">
        <v>154</v>
      </c>
      <c r="E2581" t="s">
        <v>14</v>
      </c>
      <c r="F2581" t="s">
        <v>15</v>
      </c>
      <c r="G2581" t="s">
        <v>16</v>
      </c>
      <c r="H2581" t="s">
        <v>1350</v>
      </c>
      <c r="I2581" t="s">
        <v>23</v>
      </c>
      <c r="J2581" t="s">
        <v>3997</v>
      </c>
      <c r="K2581" s="3">
        <v>256558349</v>
      </c>
      <c r="L2581" s="3">
        <v>-1001958556</v>
      </c>
      <c r="M2581" t="str">
        <f>CONCATENATE(K2581,",",L2581)</f>
        <v>256558349,-1001958556</v>
      </c>
    </row>
    <row r="2582" spans="1:13" x14ac:dyDescent="0.25">
      <c r="A2582" t="s">
        <v>3998</v>
      </c>
      <c r="B2582" s="1">
        <v>44865</v>
      </c>
      <c r="C2582" s="2">
        <v>0.11180555555555556</v>
      </c>
      <c r="D2582" t="s">
        <v>21</v>
      </c>
      <c r="E2582" t="s">
        <v>14</v>
      </c>
      <c r="F2582" t="s">
        <v>15</v>
      </c>
      <c r="G2582" t="s">
        <v>16</v>
      </c>
      <c r="H2582" t="s">
        <v>106</v>
      </c>
      <c r="I2582" t="s">
        <v>18</v>
      </c>
      <c r="J2582" t="s">
        <v>1998</v>
      </c>
      <c r="K2582" s="3">
        <v>256710142</v>
      </c>
      <c r="L2582" s="3">
        <v>-1002348366</v>
      </c>
      <c r="M2582" t="str">
        <f>CONCATENATE(K2582,",",L2582)</f>
        <v>256710142,-1002348366</v>
      </c>
    </row>
    <row r="2583" spans="1:13" x14ac:dyDescent="0.25">
      <c r="A2583" t="s">
        <v>3999</v>
      </c>
      <c r="B2583" s="1">
        <v>44865</v>
      </c>
      <c r="C2583" s="2">
        <v>0.80555555555555547</v>
      </c>
      <c r="D2583" t="s">
        <v>31</v>
      </c>
      <c r="E2583" t="s">
        <v>14</v>
      </c>
      <c r="F2583" t="s">
        <v>15</v>
      </c>
      <c r="G2583" t="s">
        <v>16</v>
      </c>
      <c r="H2583" t="s">
        <v>4000</v>
      </c>
      <c r="I2583" t="s">
        <v>23</v>
      </c>
      <c r="J2583" t="s">
        <v>2649</v>
      </c>
      <c r="K2583" s="3">
        <v>257532486</v>
      </c>
      <c r="L2583" s="3">
        <v>-1001577653</v>
      </c>
      <c r="M2583" t="str">
        <f>CONCATENATE(K2583,",",L2583)</f>
        <v>257532486,-1001577653</v>
      </c>
    </row>
    <row r="2584" spans="1:13" x14ac:dyDescent="0.25">
      <c r="A2584" t="s">
        <v>4001</v>
      </c>
      <c r="B2584" s="1">
        <v>44865</v>
      </c>
      <c r="C2584" s="2">
        <v>0.8305555555555556</v>
      </c>
      <c r="D2584" t="s">
        <v>253</v>
      </c>
      <c r="E2584" t="s">
        <v>14</v>
      </c>
      <c r="F2584" t="s">
        <v>15</v>
      </c>
      <c r="G2584" t="s">
        <v>16</v>
      </c>
      <c r="H2584" t="s">
        <v>1350</v>
      </c>
      <c r="I2584" t="s">
        <v>18</v>
      </c>
      <c r="J2584" t="s">
        <v>4002</v>
      </c>
      <c r="K2584" s="3">
        <v>256647814</v>
      </c>
      <c r="L2584" s="3">
        <v>-1002095739</v>
      </c>
      <c r="M2584" t="str">
        <f>CONCATENATE(K2584,",",L2584)</f>
        <v>256647814,-1002095739</v>
      </c>
    </row>
    <row r="2585" spans="1:13" x14ac:dyDescent="0.25">
      <c r="A2585" t="s">
        <v>4003</v>
      </c>
      <c r="B2585" s="1">
        <v>44865</v>
      </c>
      <c r="C2585" s="2">
        <v>0.94861111111111107</v>
      </c>
      <c r="D2585" t="s">
        <v>21</v>
      </c>
      <c r="E2585" t="s">
        <v>14</v>
      </c>
      <c r="F2585" t="s">
        <v>15</v>
      </c>
      <c r="G2585" t="s">
        <v>16</v>
      </c>
      <c r="H2585" t="s">
        <v>4004</v>
      </c>
      <c r="I2585" t="s">
        <v>18</v>
      </c>
      <c r="J2585" t="s">
        <v>533</v>
      </c>
      <c r="K2585" s="3">
        <v>256654301</v>
      </c>
      <c r="L2585" s="3">
        <v>-1002782649</v>
      </c>
      <c r="M2585" t="str">
        <f>CONCATENATE(K2585,",",L2585)</f>
        <v>256654301,-1002782649</v>
      </c>
    </row>
    <row r="2586" spans="1:13" x14ac:dyDescent="0.25">
      <c r="A2586" t="s">
        <v>4005</v>
      </c>
      <c r="B2586" s="1">
        <v>44866</v>
      </c>
      <c r="C2586" s="2">
        <v>5.7638888888888885E-2</v>
      </c>
      <c r="D2586" t="s">
        <v>13</v>
      </c>
      <c r="E2586" t="s">
        <v>14</v>
      </c>
      <c r="F2586" t="s">
        <v>15</v>
      </c>
      <c r="G2586" t="s">
        <v>16</v>
      </c>
      <c r="H2586" t="s">
        <v>1344</v>
      </c>
      <c r="I2586" t="s">
        <v>23</v>
      </c>
      <c r="J2586" t="s">
        <v>1078</v>
      </c>
      <c r="K2586" s="3">
        <v>256579326</v>
      </c>
      <c r="L2586" s="3">
        <v>-1001834435</v>
      </c>
      <c r="M2586" t="str">
        <f>CONCATENATE(K2586,",",L2586)</f>
        <v>256579326,-1001834435</v>
      </c>
    </row>
    <row r="2587" spans="1:13" x14ac:dyDescent="0.25">
      <c r="A2587" t="s">
        <v>4006</v>
      </c>
      <c r="B2587" s="1">
        <v>44866</v>
      </c>
      <c r="C2587" s="2">
        <v>0.60763888888888895</v>
      </c>
      <c r="D2587" t="s">
        <v>85</v>
      </c>
      <c r="E2587" t="s">
        <v>14</v>
      </c>
      <c r="F2587" t="s">
        <v>15</v>
      </c>
      <c r="G2587" t="s">
        <v>16</v>
      </c>
      <c r="H2587" t="s">
        <v>34</v>
      </c>
      <c r="I2587" t="s">
        <v>23</v>
      </c>
      <c r="J2587" t="s">
        <v>203</v>
      </c>
      <c r="K2587" s="3">
        <v>256937328</v>
      </c>
      <c r="L2587" s="3">
        <v>-1001749247</v>
      </c>
      <c r="M2587" t="str">
        <f>CONCATENATE(K2587,",",L2587)</f>
        <v>256937328,-1001749247</v>
      </c>
    </row>
    <row r="2588" spans="1:13" x14ac:dyDescent="0.25">
      <c r="A2588" t="s">
        <v>4007</v>
      </c>
      <c r="B2588" s="1">
        <v>44866</v>
      </c>
      <c r="C2588" s="2">
        <v>0.61319444444444449</v>
      </c>
      <c r="D2588" t="s">
        <v>13</v>
      </c>
      <c r="E2588" t="s">
        <v>14</v>
      </c>
      <c r="F2588" t="s">
        <v>15</v>
      </c>
      <c r="G2588" t="s">
        <v>16</v>
      </c>
      <c r="H2588" t="s">
        <v>180</v>
      </c>
      <c r="I2588" t="s">
        <v>18</v>
      </c>
      <c r="J2588" t="s">
        <v>2739</v>
      </c>
      <c r="K2588" s="3">
        <v>256862499</v>
      </c>
      <c r="L2588" s="3">
        <v>-1002456475</v>
      </c>
      <c r="M2588" t="str">
        <f>CONCATENATE(K2588,",",L2588)</f>
        <v>256862499,-1002456475</v>
      </c>
    </row>
    <row r="2589" spans="1:13" x14ac:dyDescent="0.25">
      <c r="A2589" t="s">
        <v>4008</v>
      </c>
      <c r="B2589" s="1">
        <v>44867</v>
      </c>
      <c r="C2589" s="2">
        <v>0.61527777777777781</v>
      </c>
      <c r="D2589" t="s">
        <v>31</v>
      </c>
      <c r="E2589" t="s">
        <v>14</v>
      </c>
      <c r="F2589" t="s">
        <v>15</v>
      </c>
      <c r="G2589" t="s">
        <v>16</v>
      </c>
      <c r="H2589" t="s">
        <v>1389</v>
      </c>
      <c r="I2589" t="s">
        <v>23</v>
      </c>
      <c r="J2589" t="s">
        <v>475</v>
      </c>
      <c r="K2589" s="3">
        <v>256795968</v>
      </c>
      <c r="L2589" s="3">
        <v>-1002710629</v>
      </c>
      <c r="M2589" t="str">
        <f>CONCATENATE(K2589,",",L2589)</f>
        <v>256795968,-1002710629</v>
      </c>
    </row>
    <row r="2590" spans="1:13" x14ac:dyDescent="0.25">
      <c r="A2590" t="s">
        <v>4009</v>
      </c>
      <c r="B2590" s="1">
        <v>44869</v>
      </c>
      <c r="C2590" s="2">
        <v>0.93819444444444444</v>
      </c>
      <c r="D2590" t="s">
        <v>1380</v>
      </c>
      <c r="E2590" t="s">
        <v>14</v>
      </c>
      <c r="F2590" t="s">
        <v>15</v>
      </c>
      <c r="G2590" t="s">
        <v>16</v>
      </c>
      <c r="H2590" t="s">
        <v>1741</v>
      </c>
      <c r="I2590" t="s">
        <v>18</v>
      </c>
      <c r="J2590" t="s">
        <v>4010</v>
      </c>
      <c r="K2590" s="3">
        <v>257009534</v>
      </c>
      <c r="L2590" s="3">
        <v>-1001686442</v>
      </c>
      <c r="M2590" t="str">
        <f>CONCATENATE(K2590,",",L2590)</f>
        <v>257009534,-1001686442</v>
      </c>
    </row>
    <row r="2591" spans="1:13" x14ac:dyDescent="0.25">
      <c r="A2591" t="s">
        <v>4011</v>
      </c>
      <c r="B2591" s="1">
        <v>44869</v>
      </c>
      <c r="C2591" s="2">
        <v>0.34861111111111115</v>
      </c>
      <c r="D2591" t="s">
        <v>125</v>
      </c>
      <c r="E2591" t="s">
        <v>14</v>
      </c>
      <c r="F2591" t="s">
        <v>15</v>
      </c>
      <c r="G2591" t="s">
        <v>16</v>
      </c>
      <c r="H2591" t="s">
        <v>309</v>
      </c>
      <c r="I2591" t="s">
        <v>18</v>
      </c>
      <c r="J2591" t="s">
        <v>502</v>
      </c>
      <c r="K2591" s="3">
        <v>256723173</v>
      </c>
      <c r="L2591" s="3">
        <v>-100233148</v>
      </c>
      <c r="M2591" t="str">
        <f>CONCATENATE(K2591,",",L2591)</f>
        <v>256723173,-100233148</v>
      </c>
    </row>
    <row r="2592" spans="1:13" x14ac:dyDescent="0.25">
      <c r="A2592" t="s">
        <v>4012</v>
      </c>
      <c r="B2592" s="1">
        <v>44869</v>
      </c>
      <c r="D2592" t="s">
        <v>31</v>
      </c>
      <c r="E2592" t="s">
        <v>14</v>
      </c>
      <c r="F2592" t="s">
        <v>15</v>
      </c>
      <c r="G2592" t="s">
        <v>16</v>
      </c>
      <c r="H2592" t="s">
        <v>34</v>
      </c>
      <c r="I2592" t="s">
        <v>23</v>
      </c>
      <c r="J2592" t="s">
        <v>174</v>
      </c>
      <c r="K2592" s="3">
        <v>256607676</v>
      </c>
      <c r="L2592" s="3">
        <v>-1002138517</v>
      </c>
      <c r="M2592" t="str">
        <f>CONCATENATE(K2592,",",L2592)</f>
        <v>256607676,-1002138517</v>
      </c>
    </row>
    <row r="2593" spans="1:13" x14ac:dyDescent="0.25">
      <c r="A2593" t="s">
        <v>4013</v>
      </c>
      <c r="B2593" s="1">
        <v>44869</v>
      </c>
      <c r="C2593" s="2">
        <v>0.84305555555555556</v>
      </c>
      <c r="D2593" t="s">
        <v>13</v>
      </c>
      <c r="E2593" t="s">
        <v>14</v>
      </c>
      <c r="F2593" t="s">
        <v>15</v>
      </c>
      <c r="G2593" t="s">
        <v>16</v>
      </c>
      <c r="H2593" t="s">
        <v>3290</v>
      </c>
      <c r="I2593" t="s">
        <v>18</v>
      </c>
      <c r="J2593" t="s">
        <v>4014</v>
      </c>
      <c r="K2593" s="3">
        <v>257078679</v>
      </c>
      <c r="L2593" s="3">
        <v>-100232162</v>
      </c>
      <c r="M2593" t="str">
        <f>CONCATENATE(K2593,",",L2593)</f>
        <v>257078679,-100232162</v>
      </c>
    </row>
    <row r="2594" spans="1:13" x14ac:dyDescent="0.25">
      <c r="A2594" t="s">
        <v>4015</v>
      </c>
      <c r="B2594" s="1">
        <v>44869</v>
      </c>
      <c r="C2594" s="2">
        <v>0.94166666666666676</v>
      </c>
      <c r="D2594" t="s">
        <v>125</v>
      </c>
      <c r="E2594" t="s">
        <v>14</v>
      </c>
      <c r="F2594" t="s">
        <v>15</v>
      </c>
      <c r="G2594" t="s">
        <v>16</v>
      </c>
      <c r="H2594" t="s">
        <v>4016</v>
      </c>
      <c r="I2594" t="s">
        <v>18</v>
      </c>
      <c r="J2594" t="s">
        <v>4017</v>
      </c>
      <c r="K2594" s="3">
        <v>256501508</v>
      </c>
      <c r="L2594" s="3">
        <v>-1001878871</v>
      </c>
      <c r="M2594" t="str">
        <f>CONCATENATE(K2594,",",L2594)</f>
        <v>256501508,-1001878871</v>
      </c>
    </row>
    <row r="2595" spans="1:13" x14ac:dyDescent="0.25">
      <c r="A2595" t="s">
        <v>4018</v>
      </c>
      <c r="B2595" s="1">
        <v>44870</v>
      </c>
      <c r="C2595" s="2">
        <v>0.61041666666666672</v>
      </c>
      <c r="D2595" t="s">
        <v>253</v>
      </c>
      <c r="E2595" t="s">
        <v>14</v>
      </c>
      <c r="F2595" t="s">
        <v>15</v>
      </c>
      <c r="G2595" t="s">
        <v>16</v>
      </c>
      <c r="H2595" t="s">
        <v>180</v>
      </c>
      <c r="I2595" t="s">
        <v>18</v>
      </c>
      <c r="J2595" t="s">
        <v>3484</v>
      </c>
      <c r="K2595" s="3">
        <v>256806058</v>
      </c>
      <c r="L2595" s="3">
        <v>-1002460786</v>
      </c>
      <c r="M2595" t="str">
        <f>CONCATENATE(K2595,",",L2595)</f>
        <v>256806058,-1002460786</v>
      </c>
    </row>
    <row r="2596" spans="1:13" x14ac:dyDescent="0.25">
      <c r="A2596" t="s">
        <v>4019</v>
      </c>
      <c r="B2596" s="1">
        <v>44870</v>
      </c>
      <c r="C2596" s="2">
        <v>0.79652777777777783</v>
      </c>
      <c r="D2596" t="s">
        <v>253</v>
      </c>
      <c r="E2596" t="s">
        <v>14</v>
      </c>
      <c r="F2596" t="s">
        <v>15</v>
      </c>
      <c r="G2596" t="s">
        <v>16</v>
      </c>
      <c r="H2596" t="s">
        <v>275</v>
      </c>
      <c r="I2596" t="s">
        <v>18</v>
      </c>
      <c r="J2596" t="s">
        <v>4020</v>
      </c>
      <c r="K2596" s="3">
        <v>256666656</v>
      </c>
      <c r="L2596" s="3">
        <v>-100138073</v>
      </c>
      <c r="M2596" t="str">
        <f>CONCATENATE(K2596,",",L2596)</f>
        <v>256666656,-100138073</v>
      </c>
    </row>
    <row r="2597" spans="1:13" x14ac:dyDescent="0.25">
      <c r="A2597" t="s">
        <v>4021</v>
      </c>
      <c r="B2597" s="1">
        <v>44870</v>
      </c>
      <c r="C2597" s="2">
        <v>0.84513888888888899</v>
      </c>
      <c r="D2597" t="s">
        <v>21</v>
      </c>
      <c r="E2597" t="s">
        <v>14</v>
      </c>
      <c r="F2597" t="s">
        <v>15</v>
      </c>
      <c r="G2597" t="s">
        <v>16</v>
      </c>
      <c r="H2597" t="s">
        <v>4022</v>
      </c>
      <c r="I2597" t="s">
        <v>18</v>
      </c>
      <c r="J2597" t="s">
        <v>1350</v>
      </c>
      <c r="K2597" s="3">
        <v>256591962</v>
      </c>
      <c r="L2597" s="3">
        <v>-1001938965</v>
      </c>
      <c r="M2597" t="str">
        <f>CONCATENATE(K2597,",",L2597)</f>
        <v>256591962,-1001938965</v>
      </c>
    </row>
    <row r="2598" spans="1:13" x14ac:dyDescent="0.25">
      <c r="A2598" t="s">
        <v>4023</v>
      </c>
      <c r="B2598" s="1">
        <v>44871</v>
      </c>
      <c r="C2598" s="2">
        <v>0.93333333333333324</v>
      </c>
      <c r="D2598" t="s">
        <v>21</v>
      </c>
      <c r="E2598" t="s">
        <v>14</v>
      </c>
      <c r="F2598" t="s">
        <v>15</v>
      </c>
      <c r="G2598" t="s">
        <v>16</v>
      </c>
      <c r="H2598" t="s">
        <v>4024</v>
      </c>
      <c r="I2598" t="s">
        <v>18</v>
      </c>
      <c r="J2598" t="s">
        <v>79</v>
      </c>
      <c r="K2598" s="3">
        <v>256959293</v>
      </c>
      <c r="L2598" s="3">
        <v>-1004051527</v>
      </c>
      <c r="M2598" t="str">
        <f>CONCATENATE(K2598,",",L2598)</f>
        <v>256959293,-1004051527</v>
      </c>
    </row>
    <row r="2599" spans="1:13" x14ac:dyDescent="0.25">
      <c r="A2599" t="s">
        <v>4026</v>
      </c>
      <c r="B2599" s="1">
        <v>44873</v>
      </c>
      <c r="C2599" s="2">
        <v>0.83263888888888893</v>
      </c>
      <c r="D2599" t="s">
        <v>85</v>
      </c>
      <c r="E2599" t="s">
        <v>14</v>
      </c>
      <c r="F2599" t="s">
        <v>15</v>
      </c>
      <c r="G2599" t="s">
        <v>16</v>
      </c>
      <c r="H2599" t="s">
        <v>1350</v>
      </c>
      <c r="I2599" t="s">
        <v>23</v>
      </c>
      <c r="J2599" t="s">
        <v>167</v>
      </c>
      <c r="K2599" s="3">
        <v>256565783</v>
      </c>
      <c r="L2599" s="3">
        <v>-1001876531</v>
      </c>
      <c r="M2599" t="str">
        <f>CONCATENATE(K2599,",",L2599)</f>
        <v>256565783,-1001876531</v>
      </c>
    </row>
    <row r="2600" spans="1:13" x14ac:dyDescent="0.25">
      <c r="A2600" t="s">
        <v>4027</v>
      </c>
      <c r="B2600" s="1">
        <v>44873</v>
      </c>
      <c r="C2600" s="2">
        <v>0.97222222222222221</v>
      </c>
      <c r="D2600" t="s">
        <v>13</v>
      </c>
      <c r="E2600" t="s">
        <v>14</v>
      </c>
      <c r="F2600" t="s">
        <v>15</v>
      </c>
      <c r="G2600" t="s">
        <v>16</v>
      </c>
      <c r="H2600" t="s">
        <v>280</v>
      </c>
      <c r="I2600" t="s">
        <v>18</v>
      </c>
      <c r="J2600" t="s">
        <v>3529</v>
      </c>
      <c r="K2600" s="3">
        <v>256513943</v>
      </c>
      <c r="L2600" s="3">
        <v>-1002675478</v>
      </c>
      <c r="M2600" t="str">
        <f>CONCATENATE(K2600,",",L2600)</f>
        <v>256513943,-1002675478</v>
      </c>
    </row>
    <row r="2601" spans="1:13" x14ac:dyDescent="0.25">
      <c r="A2601" t="s">
        <v>4028</v>
      </c>
      <c r="B2601" s="1">
        <v>44874</v>
      </c>
      <c r="C2601" s="2">
        <v>0.83680555555555547</v>
      </c>
      <c r="D2601" t="s">
        <v>2253</v>
      </c>
      <c r="E2601" t="s">
        <v>14</v>
      </c>
      <c r="F2601" t="s">
        <v>15</v>
      </c>
      <c r="G2601" t="s">
        <v>16</v>
      </c>
      <c r="H2601" t="s">
        <v>89</v>
      </c>
      <c r="I2601" t="s">
        <v>23</v>
      </c>
      <c r="J2601" t="s">
        <v>1344</v>
      </c>
      <c r="K2601" s="3">
        <v>25666895</v>
      </c>
      <c r="L2601" s="3">
        <v>-1001758234</v>
      </c>
      <c r="M2601" t="str">
        <f>CONCATENATE(K2601,",",L2601)</f>
        <v>25666895,-1001758234</v>
      </c>
    </row>
    <row r="2602" spans="1:13" x14ac:dyDescent="0.25">
      <c r="A2602" t="s">
        <v>4029</v>
      </c>
      <c r="B2602" s="1">
        <v>44875</v>
      </c>
      <c r="C2602" s="2">
        <v>0.43402777777777773</v>
      </c>
      <c r="D2602" t="s">
        <v>21</v>
      </c>
      <c r="E2602" t="s">
        <v>14</v>
      </c>
      <c r="F2602" t="s">
        <v>15</v>
      </c>
      <c r="G2602" t="s">
        <v>16</v>
      </c>
      <c r="H2602" t="s">
        <v>1016</v>
      </c>
      <c r="I2602" t="s">
        <v>18</v>
      </c>
      <c r="J2602" t="s">
        <v>4030</v>
      </c>
      <c r="K2602" s="3">
        <v>256779858</v>
      </c>
      <c r="L2602" s="3">
        <v>-100269323</v>
      </c>
      <c r="M2602" t="str">
        <f>CONCATENATE(K2602,",",L2602)</f>
        <v>256779858,-100269323</v>
      </c>
    </row>
    <row r="2603" spans="1:13" x14ac:dyDescent="0.25">
      <c r="A2603" t="s">
        <v>4031</v>
      </c>
      <c r="B2603" s="1">
        <v>44875</v>
      </c>
      <c r="C2603" s="2">
        <v>0.6958333333333333</v>
      </c>
      <c r="D2603" t="s">
        <v>13</v>
      </c>
      <c r="E2603" t="s">
        <v>14</v>
      </c>
      <c r="F2603" t="s">
        <v>15</v>
      </c>
      <c r="G2603" t="s">
        <v>16</v>
      </c>
      <c r="H2603" t="s">
        <v>422</v>
      </c>
      <c r="I2603" t="s">
        <v>18</v>
      </c>
      <c r="J2603" t="s">
        <v>1246</v>
      </c>
      <c r="K2603" s="3">
        <v>257279448</v>
      </c>
      <c r="L2603" s="3">
        <v>-100202466</v>
      </c>
      <c r="M2603" t="str">
        <f>CONCATENATE(K2603,",",L2603)</f>
        <v>257279448,-100202466</v>
      </c>
    </row>
    <row r="2604" spans="1:13" x14ac:dyDescent="0.25">
      <c r="A2604" t="s">
        <v>4032</v>
      </c>
      <c r="B2604" s="1">
        <v>44875</v>
      </c>
      <c r="C2604" s="2">
        <v>0.40486111111111112</v>
      </c>
      <c r="D2604" t="s">
        <v>21</v>
      </c>
      <c r="E2604" t="s">
        <v>14</v>
      </c>
      <c r="F2604" t="s">
        <v>15</v>
      </c>
      <c r="G2604" t="s">
        <v>16</v>
      </c>
      <c r="H2604" t="s">
        <v>2583</v>
      </c>
      <c r="I2604" t="s">
        <v>18</v>
      </c>
      <c r="J2604" t="s">
        <v>4033</v>
      </c>
      <c r="K2604" s="3">
        <v>256748387</v>
      </c>
      <c r="L2604" s="3">
        <v>-1002472948</v>
      </c>
      <c r="M2604" t="str">
        <f>CONCATENATE(K2604,",",L2604)</f>
        <v>256748387,-1002472948</v>
      </c>
    </row>
    <row r="2605" spans="1:13" x14ac:dyDescent="0.25">
      <c r="A2605" t="s">
        <v>4034</v>
      </c>
      <c r="B2605" s="1">
        <v>44876</v>
      </c>
      <c r="C2605" s="2">
        <v>0.51597222222222217</v>
      </c>
      <c r="D2605" t="s">
        <v>21</v>
      </c>
      <c r="E2605" t="s">
        <v>14</v>
      </c>
      <c r="F2605" t="s">
        <v>15</v>
      </c>
      <c r="G2605" t="s">
        <v>16</v>
      </c>
      <c r="H2605" t="s">
        <v>3383</v>
      </c>
      <c r="I2605" t="s">
        <v>18</v>
      </c>
      <c r="J2605" t="s">
        <v>4035</v>
      </c>
      <c r="K2605" s="3">
        <v>256971934</v>
      </c>
      <c r="L2605" s="3">
        <v>-1002067981</v>
      </c>
      <c r="M2605" t="str">
        <f>CONCATENATE(K2605,",",L2605)</f>
        <v>256971934,-1002067981</v>
      </c>
    </row>
    <row r="2606" spans="1:13" x14ac:dyDescent="0.25">
      <c r="A2606" t="s">
        <v>4036</v>
      </c>
      <c r="B2606" s="1">
        <v>44876</v>
      </c>
      <c r="C2606" s="2">
        <v>0.99097222222222225</v>
      </c>
      <c r="D2606" t="s">
        <v>21</v>
      </c>
      <c r="E2606" t="s">
        <v>14</v>
      </c>
      <c r="F2606" t="s">
        <v>15</v>
      </c>
      <c r="G2606" t="s">
        <v>16</v>
      </c>
      <c r="H2606" t="s">
        <v>475</v>
      </c>
      <c r="I2606" t="s">
        <v>23</v>
      </c>
      <c r="J2606" t="s">
        <v>4037</v>
      </c>
      <c r="K2606" s="3">
        <v>256547597</v>
      </c>
      <c r="L2606" s="3">
        <v>-100212075</v>
      </c>
      <c r="M2606" t="str">
        <f>CONCATENATE(K2606,",",L2606)</f>
        <v>256547597,-100212075</v>
      </c>
    </row>
    <row r="2607" spans="1:13" x14ac:dyDescent="0.25">
      <c r="A2607" t="s">
        <v>4038</v>
      </c>
      <c r="B2607" s="1">
        <v>44876</v>
      </c>
      <c r="C2607" s="2">
        <v>0.83958333333333324</v>
      </c>
      <c r="D2607" t="s">
        <v>13</v>
      </c>
      <c r="E2607" t="s">
        <v>14</v>
      </c>
      <c r="F2607" t="s">
        <v>15</v>
      </c>
      <c r="G2607" t="s">
        <v>16</v>
      </c>
      <c r="H2607" t="s">
        <v>619</v>
      </c>
      <c r="I2607" t="s">
        <v>18</v>
      </c>
      <c r="J2607" t="s">
        <v>1724</v>
      </c>
      <c r="K2607" s="3">
        <v>256895152</v>
      </c>
      <c r="L2607" s="3">
        <v>-1002316327</v>
      </c>
      <c r="M2607" t="str">
        <f>CONCATENATE(K2607,",",L2607)</f>
        <v>256895152,-1002316327</v>
      </c>
    </row>
    <row r="2608" spans="1:13" x14ac:dyDescent="0.25">
      <c r="A2608" t="s">
        <v>4039</v>
      </c>
      <c r="B2608" s="1">
        <v>44876</v>
      </c>
      <c r="C2608" s="2">
        <v>0.32500000000000001</v>
      </c>
      <c r="D2608" t="s">
        <v>62</v>
      </c>
      <c r="E2608" t="s">
        <v>14</v>
      </c>
      <c r="F2608" t="s">
        <v>15</v>
      </c>
      <c r="G2608" t="s">
        <v>16</v>
      </c>
      <c r="H2608" t="s">
        <v>1350</v>
      </c>
      <c r="I2608" t="s">
        <v>23</v>
      </c>
      <c r="J2608" t="s">
        <v>79</v>
      </c>
      <c r="K2608" s="3">
        <v>256623912</v>
      </c>
      <c r="L2608" s="3">
        <v>-1002028282</v>
      </c>
      <c r="M2608" t="str">
        <f>CONCATENATE(K2608,",",L2608)</f>
        <v>256623912,-1002028282</v>
      </c>
    </row>
    <row r="2609" spans="1:13" x14ac:dyDescent="0.25">
      <c r="A2609" t="s">
        <v>4040</v>
      </c>
      <c r="B2609" s="1">
        <v>44876</v>
      </c>
      <c r="C2609" s="2">
        <v>0.31111111111111112</v>
      </c>
      <c r="D2609" t="s">
        <v>31</v>
      </c>
      <c r="E2609" t="s">
        <v>14</v>
      </c>
      <c r="F2609" t="s">
        <v>15</v>
      </c>
      <c r="G2609" t="s">
        <v>16</v>
      </c>
      <c r="H2609" t="s">
        <v>1030</v>
      </c>
      <c r="I2609" t="s">
        <v>18</v>
      </c>
      <c r="J2609" t="s">
        <v>137</v>
      </c>
      <c r="K2609" s="3">
        <v>25655939</v>
      </c>
      <c r="L2609" s="3">
        <v>-1001747933</v>
      </c>
      <c r="M2609" t="str">
        <f>CONCATENATE(K2609,",",L2609)</f>
        <v>25655939,-1001747933</v>
      </c>
    </row>
    <row r="2610" spans="1:13" x14ac:dyDescent="0.25">
      <c r="A2610" t="s">
        <v>4041</v>
      </c>
      <c r="B2610" s="1">
        <v>44907</v>
      </c>
      <c r="C2610" s="2">
        <v>0.5229166666666667</v>
      </c>
      <c r="D2610" t="s">
        <v>154</v>
      </c>
      <c r="E2610" t="s">
        <v>14</v>
      </c>
      <c r="F2610" t="s">
        <v>15</v>
      </c>
      <c r="G2610" t="s">
        <v>16</v>
      </c>
      <c r="H2610" t="s">
        <v>1352</v>
      </c>
      <c r="I2610" t="s">
        <v>23</v>
      </c>
      <c r="J2610" t="s">
        <v>203</v>
      </c>
      <c r="K2610" s="3">
        <v>257067966</v>
      </c>
      <c r="L2610" s="3">
        <v>-1002587402</v>
      </c>
      <c r="M2610" t="str">
        <f>CONCATENATE(K2610,",",L2610)</f>
        <v>257067966,-1002587402</v>
      </c>
    </row>
    <row r="2611" spans="1:13" x14ac:dyDescent="0.25">
      <c r="A2611" t="s">
        <v>4042</v>
      </c>
      <c r="B2611" s="1">
        <v>44907</v>
      </c>
      <c r="C2611" s="2">
        <v>0.76736111111111116</v>
      </c>
      <c r="D2611" t="s">
        <v>21</v>
      </c>
      <c r="E2611" t="s">
        <v>14</v>
      </c>
      <c r="F2611" t="s">
        <v>15</v>
      </c>
      <c r="G2611" t="s">
        <v>16</v>
      </c>
      <c r="H2611" t="s">
        <v>312</v>
      </c>
      <c r="I2611" t="s">
        <v>18</v>
      </c>
      <c r="J2611" t="s">
        <v>502</v>
      </c>
      <c r="K2611" s="3">
        <v>257111792</v>
      </c>
      <c r="L2611" s="3">
        <v>-1001945259</v>
      </c>
      <c r="M2611" t="str">
        <f>CONCATENATE(K2611,",",L2611)</f>
        <v>257111792,-1001945259</v>
      </c>
    </row>
    <row r="2612" spans="1:13" x14ac:dyDescent="0.25">
      <c r="A2612" t="s">
        <v>4043</v>
      </c>
      <c r="B2612" s="1">
        <v>44880</v>
      </c>
      <c r="D2612" t="s">
        <v>154</v>
      </c>
      <c r="E2612" t="s">
        <v>14</v>
      </c>
      <c r="F2612" t="s">
        <v>15</v>
      </c>
      <c r="G2612" t="s">
        <v>16</v>
      </c>
      <c r="H2612" t="s">
        <v>4044</v>
      </c>
      <c r="I2612" t="s">
        <v>23</v>
      </c>
      <c r="J2612" t="s">
        <v>4045</v>
      </c>
      <c r="K2612" s="3">
        <v>256994794</v>
      </c>
      <c r="L2612" s="3">
        <v>-1002561898</v>
      </c>
      <c r="M2612" t="str">
        <f>CONCATENATE(K2612,",",L2612)</f>
        <v>256994794,-1002561898</v>
      </c>
    </row>
    <row r="2613" spans="1:13" x14ac:dyDescent="0.25">
      <c r="A2613" t="s">
        <v>4046</v>
      </c>
      <c r="B2613" s="1">
        <v>44880</v>
      </c>
      <c r="C2613" s="2">
        <v>0.49861111111111112</v>
      </c>
      <c r="D2613" t="s">
        <v>31</v>
      </c>
      <c r="E2613" t="s">
        <v>14</v>
      </c>
      <c r="F2613" t="s">
        <v>15</v>
      </c>
      <c r="G2613" t="s">
        <v>16</v>
      </c>
      <c r="H2613" t="s">
        <v>619</v>
      </c>
      <c r="I2613" t="s">
        <v>23</v>
      </c>
      <c r="J2613" t="s">
        <v>89</v>
      </c>
      <c r="K2613" s="3">
        <v>256684473</v>
      </c>
      <c r="L2613" s="3">
        <v>-1002176801</v>
      </c>
      <c r="M2613" t="str">
        <f>CONCATENATE(K2613,",",L2613)</f>
        <v>256684473,-1002176801</v>
      </c>
    </row>
    <row r="2614" spans="1:13" x14ac:dyDescent="0.25">
      <c r="A2614" t="s">
        <v>4047</v>
      </c>
      <c r="B2614" s="1">
        <v>44880</v>
      </c>
      <c r="C2614" s="2">
        <v>0.88194444444444453</v>
      </c>
      <c r="D2614" t="s">
        <v>49</v>
      </c>
      <c r="E2614" t="s">
        <v>14</v>
      </c>
      <c r="F2614" t="s">
        <v>15</v>
      </c>
      <c r="G2614" t="s">
        <v>16</v>
      </c>
      <c r="H2614" t="s">
        <v>89</v>
      </c>
      <c r="I2614" t="s">
        <v>23</v>
      </c>
      <c r="J2614" t="s">
        <v>2374</v>
      </c>
      <c r="K2614" s="3">
        <v>25664712</v>
      </c>
      <c r="L2614" s="3">
        <v>-1001673034</v>
      </c>
      <c r="M2614" t="str">
        <f>CONCATENATE(K2614,",",L2614)</f>
        <v>25664712,-1001673034</v>
      </c>
    </row>
    <row r="2615" spans="1:13" x14ac:dyDescent="0.25">
      <c r="A2615" t="s">
        <v>4048</v>
      </c>
      <c r="B2615" s="1">
        <v>44881</v>
      </c>
      <c r="C2615" s="2">
        <v>0.64861111111111114</v>
      </c>
      <c r="D2615" t="s">
        <v>373</v>
      </c>
      <c r="E2615" t="s">
        <v>14</v>
      </c>
      <c r="F2615" t="s">
        <v>15</v>
      </c>
      <c r="G2615" t="s">
        <v>16</v>
      </c>
      <c r="H2615" t="s">
        <v>1348</v>
      </c>
      <c r="I2615" t="s">
        <v>23</v>
      </c>
      <c r="J2615" t="s">
        <v>1348</v>
      </c>
      <c r="K2615" s="3">
        <v>257074676</v>
      </c>
      <c r="L2615" s="3">
        <v>-1002005797</v>
      </c>
      <c r="M2615" t="str">
        <f>CONCATENATE(K2615,",",L2615)</f>
        <v>257074676,-1002005797</v>
      </c>
    </row>
    <row r="2616" spans="1:13" x14ac:dyDescent="0.25">
      <c r="A2616" t="s">
        <v>4049</v>
      </c>
      <c r="B2616" s="1">
        <v>44882</v>
      </c>
      <c r="C2616" s="2">
        <v>0.26597222222222222</v>
      </c>
      <c r="D2616" t="s">
        <v>49</v>
      </c>
      <c r="E2616" t="s">
        <v>14</v>
      </c>
      <c r="F2616" t="s">
        <v>15</v>
      </c>
      <c r="G2616" t="s">
        <v>16</v>
      </c>
      <c r="H2616" t="s">
        <v>121</v>
      </c>
      <c r="I2616" t="s">
        <v>23</v>
      </c>
      <c r="J2616" t="s">
        <v>4050</v>
      </c>
      <c r="K2616" s="3">
        <v>256838326</v>
      </c>
      <c r="L2616" s="3">
        <v>-1002130709</v>
      </c>
      <c r="M2616" t="str">
        <f>CONCATENATE(K2616,",",L2616)</f>
        <v>256838326,-1002130709</v>
      </c>
    </row>
    <row r="2617" spans="1:13" x14ac:dyDescent="0.25">
      <c r="A2617" t="s">
        <v>4051</v>
      </c>
      <c r="B2617" s="1">
        <v>44882</v>
      </c>
      <c r="D2617" t="s">
        <v>4052</v>
      </c>
      <c r="E2617" t="s">
        <v>14</v>
      </c>
      <c r="F2617" t="s">
        <v>15</v>
      </c>
      <c r="G2617" t="s">
        <v>16</v>
      </c>
      <c r="H2617" t="s">
        <v>619</v>
      </c>
      <c r="I2617" t="s">
        <v>23</v>
      </c>
      <c r="J2617" t="s">
        <v>891</v>
      </c>
      <c r="K2617" s="3">
        <v>25673195</v>
      </c>
      <c r="L2617" s="3">
        <v>-1002341746</v>
      </c>
      <c r="M2617" t="str">
        <f>CONCATENATE(K2617,",",L2617)</f>
        <v>25673195,-1002341746</v>
      </c>
    </row>
    <row r="2618" spans="1:13" x14ac:dyDescent="0.25">
      <c r="A2618" t="s">
        <v>4053</v>
      </c>
      <c r="B2618" s="1">
        <v>44882</v>
      </c>
      <c r="C2618" s="2">
        <v>0.46666666666666662</v>
      </c>
      <c r="D2618" t="s">
        <v>31</v>
      </c>
      <c r="E2618" t="s">
        <v>14</v>
      </c>
      <c r="F2618" t="s">
        <v>15</v>
      </c>
      <c r="G2618" t="s">
        <v>16</v>
      </c>
      <c r="H2618" t="s">
        <v>34</v>
      </c>
      <c r="I2618" t="s">
        <v>23</v>
      </c>
      <c r="J2618" t="s">
        <v>3092</v>
      </c>
      <c r="K2618" s="3">
        <v>257262441</v>
      </c>
      <c r="L2618" s="3">
        <v>-1001881275</v>
      </c>
      <c r="M2618" t="str">
        <f>CONCATENATE(K2618,",",L2618)</f>
        <v>257262441,-1001881275</v>
      </c>
    </row>
    <row r="2619" spans="1:13" x14ac:dyDescent="0.25">
      <c r="A2619" t="s">
        <v>4054</v>
      </c>
      <c r="B2619" s="1">
        <v>44882</v>
      </c>
      <c r="C2619" s="2">
        <v>0.55833333333333335</v>
      </c>
      <c r="D2619" t="s">
        <v>21</v>
      </c>
      <c r="E2619" t="s">
        <v>14</v>
      </c>
      <c r="F2619" t="s">
        <v>15</v>
      </c>
      <c r="G2619" t="s">
        <v>16</v>
      </c>
      <c r="H2619" t="s">
        <v>4055</v>
      </c>
      <c r="I2619" t="s">
        <v>18</v>
      </c>
      <c r="J2619" t="s">
        <v>3578</v>
      </c>
      <c r="K2619" s="3">
        <v>256708359</v>
      </c>
      <c r="L2619" s="3">
        <v>-1002287709</v>
      </c>
      <c r="M2619" t="str">
        <f>CONCATENATE(K2619,",",L2619)</f>
        <v>256708359,-1002287709</v>
      </c>
    </row>
    <row r="2620" spans="1:13" x14ac:dyDescent="0.25">
      <c r="A2620" t="s">
        <v>4056</v>
      </c>
      <c r="B2620" s="1">
        <v>44883</v>
      </c>
      <c r="C2620" s="2">
        <v>0.25486111111111109</v>
      </c>
      <c r="D2620" t="s">
        <v>154</v>
      </c>
      <c r="E2620" t="s">
        <v>14</v>
      </c>
      <c r="F2620" t="s">
        <v>15</v>
      </c>
      <c r="G2620" t="s">
        <v>16</v>
      </c>
      <c r="H2620" t="s">
        <v>89</v>
      </c>
      <c r="I2620" t="s">
        <v>23</v>
      </c>
      <c r="J2620" t="s">
        <v>275</v>
      </c>
      <c r="K2620" s="3">
        <v>256388471</v>
      </c>
      <c r="L2620" s="3">
        <v>-100182593</v>
      </c>
      <c r="M2620" t="str">
        <f>CONCATENATE(K2620,",",L2620)</f>
        <v>256388471,-100182593</v>
      </c>
    </row>
    <row r="2621" spans="1:13" x14ac:dyDescent="0.25">
      <c r="A2621" t="s">
        <v>4057</v>
      </c>
      <c r="B2621" s="1">
        <v>44883</v>
      </c>
      <c r="C2621" s="2">
        <v>0.45624999999999999</v>
      </c>
      <c r="D2621" t="s">
        <v>21</v>
      </c>
      <c r="E2621" t="s">
        <v>14</v>
      </c>
      <c r="F2621" t="s">
        <v>15</v>
      </c>
      <c r="G2621" t="s">
        <v>16</v>
      </c>
      <c r="H2621" t="s">
        <v>246</v>
      </c>
      <c r="I2621" t="s">
        <v>23</v>
      </c>
      <c r="J2621" t="s">
        <v>246</v>
      </c>
      <c r="K2621" s="3">
        <v>256721528</v>
      </c>
      <c r="L2621" s="3">
        <v>-1002545484</v>
      </c>
      <c r="M2621" t="str">
        <f>CONCATENATE(K2621,",",L2621)</f>
        <v>256721528,-1002545484</v>
      </c>
    </row>
    <row r="2622" spans="1:13" x14ac:dyDescent="0.25">
      <c r="A2622" t="s">
        <v>4058</v>
      </c>
      <c r="B2622" s="1">
        <v>44885</v>
      </c>
      <c r="C2622" s="2">
        <v>0.15416666666666667</v>
      </c>
      <c r="D2622" t="s">
        <v>62</v>
      </c>
      <c r="E2622" t="s">
        <v>14</v>
      </c>
      <c r="F2622" t="s">
        <v>15</v>
      </c>
      <c r="G2622" t="s">
        <v>16</v>
      </c>
      <c r="H2622" t="s">
        <v>475</v>
      </c>
      <c r="I2622" t="s">
        <v>18</v>
      </c>
      <c r="J2622" t="s">
        <v>3014</v>
      </c>
      <c r="K2622" s="3">
        <v>25660214</v>
      </c>
      <c r="L2622" s="3">
        <v>-1002345122</v>
      </c>
      <c r="M2622" t="str">
        <f>CONCATENATE(K2622,",",L2622)</f>
        <v>25660214,-1002345122</v>
      </c>
    </row>
    <row r="2623" spans="1:13" x14ac:dyDescent="0.25">
      <c r="A2623" t="s">
        <v>4059</v>
      </c>
      <c r="B2623" s="1">
        <v>44885</v>
      </c>
      <c r="C2623" s="2">
        <v>0.40763888888888888</v>
      </c>
      <c r="D2623" t="s">
        <v>21</v>
      </c>
      <c r="E2623" t="s">
        <v>14</v>
      </c>
      <c r="F2623" t="s">
        <v>15</v>
      </c>
      <c r="G2623" t="s">
        <v>16</v>
      </c>
      <c r="H2623" t="s">
        <v>1389</v>
      </c>
      <c r="I2623" t="s">
        <v>23</v>
      </c>
      <c r="J2623" t="s">
        <v>490</v>
      </c>
      <c r="K2623" s="3">
        <v>25680307</v>
      </c>
      <c r="L2623" s="3">
        <v>-100267666</v>
      </c>
      <c r="M2623" t="str">
        <f>CONCATENATE(K2623,",",L2623)</f>
        <v>25680307,-100267666</v>
      </c>
    </row>
    <row r="2624" spans="1:13" x14ac:dyDescent="0.25">
      <c r="A2624" t="s">
        <v>4060</v>
      </c>
      <c r="B2624" s="1">
        <v>44885</v>
      </c>
      <c r="C2624" s="2">
        <v>0.84027777777777779</v>
      </c>
      <c r="D2624" t="s">
        <v>21</v>
      </c>
      <c r="E2624" t="s">
        <v>14</v>
      </c>
      <c r="F2624" t="s">
        <v>15</v>
      </c>
      <c r="G2624" t="s">
        <v>16</v>
      </c>
      <c r="H2624" t="s">
        <v>174</v>
      </c>
      <c r="I2624" t="s">
        <v>23</v>
      </c>
      <c r="J2624" t="s">
        <v>1389</v>
      </c>
      <c r="K2624" s="3">
        <v>257055931</v>
      </c>
      <c r="L2624" s="3">
        <v>-1002367932</v>
      </c>
      <c r="M2624" t="str">
        <f>CONCATENATE(K2624,",",L2624)</f>
        <v>257055931,-1002367932</v>
      </c>
    </row>
    <row r="2625" spans="1:13" x14ac:dyDescent="0.25">
      <c r="A2625" t="s">
        <v>4061</v>
      </c>
      <c r="B2625" s="1">
        <v>44886</v>
      </c>
      <c r="C2625" s="2">
        <v>0.4201388888888889</v>
      </c>
      <c r="D2625" t="s">
        <v>21</v>
      </c>
      <c r="E2625" t="s">
        <v>14</v>
      </c>
      <c r="F2625" t="s">
        <v>15</v>
      </c>
      <c r="G2625" t="s">
        <v>16</v>
      </c>
      <c r="H2625" t="s">
        <v>1389</v>
      </c>
      <c r="I2625" t="s">
        <v>23</v>
      </c>
      <c r="J2625" t="s">
        <v>203</v>
      </c>
      <c r="K2625" s="3">
        <v>256705979</v>
      </c>
      <c r="L2625" s="3">
        <v>-1004043702</v>
      </c>
      <c r="M2625" t="str">
        <f>CONCATENATE(K2625,",",L2625)</f>
        <v>256705979,-1004043702</v>
      </c>
    </row>
    <row r="2626" spans="1:13" x14ac:dyDescent="0.25">
      <c r="A2626" t="s">
        <v>4062</v>
      </c>
      <c r="B2626" s="1">
        <v>44886</v>
      </c>
      <c r="C2626" s="2">
        <v>0.74861111111111101</v>
      </c>
      <c r="D2626" t="s">
        <v>62</v>
      </c>
      <c r="E2626" t="s">
        <v>14</v>
      </c>
      <c r="F2626" t="s">
        <v>15</v>
      </c>
      <c r="G2626" t="s">
        <v>16</v>
      </c>
      <c r="H2626" t="s">
        <v>1389</v>
      </c>
      <c r="I2626" t="s">
        <v>23</v>
      </c>
      <c r="J2626" t="s">
        <v>34</v>
      </c>
      <c r="K2626" s="3">
        <v>256776922</v>
      </c>
      <c r="L2626" s="3">
        <v>-1002626781</v>
      </c>
      <c r="M2626" t="str">
        <f>CONCATENATE(K2626,",",L2626)</f>
        <v>256776922,-1002626781</v>
      </c>
    </row>
    <row r="2627" spans="1:13" x14ac:dyDescent="0.25">
      <c r="A2627" t="s">
        <v>4063</v>
      </c>
      <c r="B2627" s="1">
        <v>44886</v>
      </c>
      <c r="C2627" s="2">
        <v>0.59027777777777779</v>
      </c>
      <c r="D2627" t="s">
        <v>21</v>
      </c>
      <c r="E2627" t="s">
        <v>14</v>
      </c>
      <c r="F2627" t="s">
        <v>15</v>
      </c>
      <c r="G2627" t="s">
        <v>16</v>
      </c>
      <c r="H2627" t="s">
        <v>4064</v>
      </c>
      <c r="I2627" t="s">
        <v>18</v>
      </c>
      <c r="J2627" t="s">
        <v>4065</v>
      </c>
      <c r="K2627" s="3">
        <v>257028295</v>
      </c>
      <c r="L2627" s="3">
        <v>-1001622389</v>
      </c>
      <c r="M2627" t="str">
        <f>CONCATENATE(K2627,",",L2627)</f>
        <v>257028295,-1001622389</v>
      </c>
    </row>
    <row r="2628" spans="1:13" x14ac:dyDescent="0.25">
      <c r="A2628" t="s">
        <v>4066</v>
      </c>
      <c r="B2628" s="1">
        <v>44887</v>
      </c>
      <c r="C2628" s="2">
        <v>0.28541666666666665</v>
      </c>
      <c r="D2628" t="s">
        <v>253</v>
      </c>
      <c r="E2628" t="s">
        <v>14</v>
      </c>
      <c r="F2628" t="s">
        <v>15</v>
      </c>
      <c r="G2628" t="s">
        <v>16</v>
      </c>
      <c r="H2628" t="s">
        <v>121</v>
      </c>
      <c r="I2628" t="s">
        <v>18</v>
      </c>
      <c r="J2628" t="s">
        <v>304</v>
      </c>
      <c r="K2628" s="3">
        <v>256828308</v>
      </c>
      <c r="L2628" s="3">
        <v>-1002332982</v>
      </c>
      <c r="M2628" t="str">
        <f>CONCATENATE(K2628,",",L2628)</f>
        <v>256828308,-1002332982</v>
      </c>
    </row>
    <row r="2629" spans="1:13" x14ac:dyDescent="0.25">
      <c r="A2629" t="s">
        <v>4067</v>
      </c>
      <c r="B2629" s="1">
        <v>44888</v>
      </c>
      <c r="C2629" s="2">
        <v>0.50486111111111109</v>
      </c>
      <c r="D2629" t="s">
        <v>125</v>
      </c>
      <c r="E2629" t="s">
        <v>14</v>
      </c>
      <c r="F2629" t="s">
        <v>15</v>
      </c>
      <c r="G2629" t="s">
        <v>16</v>
      </c>
      <c r="H2629" t="s">
        <v>4068</v>
      </c>
      <c r="I2629" t="s">
        <v>18</v>
      </c>
      <c r="J2629" t="s">
        <v>2673</v>
      </c>
      <c r="K2629" s="3">
        <v>256932965</v>
      </c>
      <c r="L2629" s="3">
        <v>-1002396535</v>
      </c>
      <c r="M2629" t="str">
        <f>CONCATENATE(K2629,",",L2629)</f>
        <v>256932965,-1002396535</v>
      </c>
    </row>
    <row r="2630" spans="1:13" x14ac:dyDescent="0.25">
      <c r="A2630" t="s">
        <v>4069</v>
      </c>
      <c r="B2630" s="1">
        <v>44888</v>
      </c>
      <c r="D2630" t="s">
        <v>125</v>
      </c>
      <c r="E2630" t="s">
        <v>14</v>
      </c>
      <c r="F2630" t="s">
        <v>15</v>
      </c>
      <c r="G2630" t="s">
        <v>16</v>
      </c>
      <c r="H2630" t="s">
        <v>733</v>
      </c>
      <c r="I2630" t="s">
        <v>23</v>
      </c>
      <c r="J2630" t="s">
        <v>1028</v>
      </c>
      <c r="K2630" s="3">
        <v>25684991</v>
      </c>
      <c r="L2630" s="3">
        <v>-1002967993</v>
      </c>
      <c r="M2630" t="str">
        <f>CONCATENATE(K2630,",",L2630)</f>
        <v>25684991,-1002967993</v>
      </c>
    </row>
    <row r="2631" spans="1:13" x14ac:dyDescent="0.25">
      <c r="A2631" t="s">
        <v>4070</v>
      </c>
      <c r="B2631" s="1">
        <v>44888</v>
      </c>
      <c r="C2631" s="2">
        <v>0.62708333333333333</v>
      </c>
      <c r="D2631" t="s">
        <v>62</v>
      </c>
      <c r="E2631" t="s">
        <v>14</v>
      </c>
      <c r="F2631" t="s">
        <v>15</v>
      </c>
      <c r="G2631" t="s">
        <v>16</v>
      </c>
      <c r="H2631" t="s">
        <v>2510</v>
      </c>
      <c r="I2631" t="s">
        <v>23</v>
      </c>
      <c r="J2631" t="s">
        <v>89</v>
      </c>
      <c r="K2631" s="3">
        <v>256798569</v>
      </c>
      <c r="L2631" s="3">
        <v>-1002716266</v>
      </c>
      <c r="M2631" t="str">
        <f>CONCATENATE(K2631,",",L2631)</f>
        <v>256798569,-1002716266</v>
      </c>
    </row>
    <row r="2632" spans="1:13" x14ac:dyDescent="0.25">
      <c r="A2632" t="s">
        <v>4071</v>
      </c>
      <c r="B2632" s="1">
        <v>44888</v>
      </c>
      <c r="C2632" s="2">
        <v>0.66666666666666663</v>
      </c>
      <c r="D2632" t="s">
        <v>253</v>
      </c>
      <c r="E2632" t="s">
        <v>14</v>
      </c>
      <c r="F2632" t="s">
        <v>15</v>
      </c>
      <c r="G2632" t="s">
        <v>16</v>
      </c>
      <c r="H2632" t="s">
        <v>475</v>
      </c>
      <c r="I2632" t="s">
        <v>23</v>
      </c>
      <c r="J2632" t="s">
        <v>1730</v>
      </c>
      <c r="K2632" s="3">
        <v>256577542</v>
      </c>
      <c r="L2632" s="3">
        <v>-100224037</v>
      </c>
      <c r="M2632" t="str">
        <f>CONCATENATE(K2632,",",L2632)</f>
        <v>256577542,-100224037</v>
      </c>
    </row>
    <row r="2633" spans="1:13" x14ac:dyDescent="0.25">
      <c r="A2633" t="s">
        <v>4072</v>
      </c>
      <c r="B2633" s="1">
        <v>44888</v>
      </c>
      <c r="C2633" s="2">
        <v>0.7104166666666667</v>
      </c>
      <c r="D2633" t="s">
        <v>31</v>
      </c>
      <c r="E2633" t="s">
        <v>14</v>
      </c>
      <c r="F2633" t="s">
        <v>15</v>
      </c>
      <c r="G2633" t="s">
        <v>16</v>
      </c>
      <c r="H2633" t="s">
        <v>962</v>
      </c>
      <c r="I2633" t="s">
        <v>23</v>
      </c>
      <c r="J2633" t="s">
        <v>1344</v>
      </c>
      <c r="K2633" s="3">
        <v>256607977</v>
      </c>
      <c r="L2633" s="3">
        <v>-1001809921</v>
      </c>
      <c r="M2633" t="str">
        <f>CONCATENATE(K2633,",",L2633)</f>
        <v>256607977,-1001809921</v>
      </c>
    </row>
    <row r="2634" spans="1:13" x14ac:dyDescent="0.25">
      <c r="A2634" t="s">
        <v>4073</v>
      </c>
      <c r="B2634" s="1">
        <v>44888</v>
      </c>
      <c r="C2634" s="2">
        <v>0.49305555555555558</v>
      </c>
      <c r="D2634" t="s">
        <v>31</v>
      </c>
      <c r="E2634" t="s">
        <v>14</v>
      </c>
      <c r="F2634" t="s">
        <v>15</v>
      </c>
      <c r="G2634" t="s">
        <v>16</v>
      </c>
      <c r="H2634" t="s">
        <v>1352</v>
      </c>
      <c r="I2634" t="s">
        <v>23</v>
      </c>
      <c r="J2634" t="s">
        <v>4074</v>
      </c>
      <c r="K2634" s="3">
        <v>256956905</v>
      </c>
      <c r="L2634" s="3">
        <v>-1002362759</v>
      </c>
      <c r="M2634" t="str">
        <f>CONCATENATE(K2634,",",L2634)</f>
        <v>256956905,-1002362759</v>
      </c>
    </row>
    <row r="2635" spans="1:13" x14ac:dyDescent="0.25">
      <c r="A2635" t="s">
        <v>4075</v>
      </c>
      <c r="B2635" s="1">
        <v>44888</v>
      </c>
      <c r="C2635" s="2">
        <v>0.4826388888888889</v>
      </c>
      <c r="D2635" t="s">
        <v>13</v>
      </c>
      <c r="E2635" t="s">
        <v>14</v>
      </c>
      <c r="F2635" t="s">
        <v>15</v>
      </c>
      <c r="G2635" t="s">
        <v>16</v>
      </c>
      <c r="H2635" t="s">
        <v>108</v>
      </c>
      <c r="I2635" t="s">
        <v>18</v>
      </c>
      <c r="J2635" t="s">
        <v>4076</v>
      </c>
      <c r="K2635" s="3">
        <v>256722809</v>
      </c>
      <c r="L2635" s="3">
        <v>-1002294555</v>
      </c>
      <c r="M2635" t="str">
        <f>CONCATENATE(K2635,",",L2635)</f>
        <v>256722809,-1002294555</v>
      </c>
    </row>
    <row r="2636" spans="1:13" x14ac:dyDescent="0.25">
      <c r="A2636" t="s">
        <v>4077</v>
      </c>
      <c r="B2636" s="1">
        <v>44888</v>
      </c>
      <c r="C2636" s="2">
        <v>2.4305555555555556E-2</v>
      </c>
      <c r="D2636" t="s">
        <v>31</v>
      </c>
      <c r="E2636" t="s">
        <v>14</v>
      </c>
      <c r="F2636" t="s">
        <v>15</v>
      </c>
      <c r="G2636" t="s">
        <v>16</v>
      </c>
      <c r="H2636" t="s">
        <v>619</v>
      </c>
      <c r="I2636" t="s">
        <v>18</v>
      </c>
      <c r="J2636" t="s">
        <v>1331</v>
      </c>
      <c r="K2636" s="3">
        <v>256634487</v>
      </c>
      <c r="L2636" s="3">
        <v>-1002361156</v>
      </c>
      <c r="M2636" t="str">
        <f>CONCATENATE(K2636,",",L2636)</f>
        <v>256634487,-1002361156</v>
      </c>
    </row>
    <row r="2637" spans="1:13" x14ac:dyDescent="0.25">
      <c r="A2637" t="s">
        <v>4078</v>
      </c>
      <c r="B2637" s="1">
        <v>44889</v>
      </c>
      <c r="C2637" s="2">
        <v>0.6430555555555556</v>
      </c>
      <c r="D2637" t="s">
        <v>31</v>
      </c>
      <c r="E2637" t="s">
        <v>14</v>
      </c>
      <c r="F2637" t="s">
        <v>15</v>
      </c>
      <c r="G2637" t="s">
        <v>16</v>
      </c>
      <c r="H2637" t="s">
        <v>475</v>
      </c>
      <c r="I2637" t="s">
        <v>23</v>
      </c>
      <c r="J2637" t="s">
        <v>28</v>
      </c>
      <c r="K2637" s="3">
        <v>256498065</v>
      </c>
      <c r="L2637" s="3">
        <v>-1001934362</v>
      </c>
      <c r="M2637" t="str">
        <f>CONCATENATE(K2637,",",L2637)</f>
        <v>256498065,-1001934362</v>
      </c>
    </row>
    <row r="2638" spans="1:13" x14ac:dyDescent="0.25">
      <c r="A2638" t="s">
        <v>4079</v>
      </c>
      <c r="B2638" s="1">
        <v>44890</v>
      </c>
      <c r="D2638" t="s">
        <v>13</v>
      </c>
      <c r="E2638" t="s">
        <v>14</v>
      </c>
      <c r="F2638" t="s">
        <v>15</v>
      </c>
      <c r="G2638" t="s">
        <v>16</v>
      </c>
      <c r="H2638" t="s">
        <v>4080</v>
      </c>
      <c r="I2638" t="s">
        <v>18</v>
      </c>
      <c r="J2638" t="s">
        <v>4081</v>
      </c>
      <c r="K2638" s="3">
        <v>256849286</v>
      </c>
      <c r="L2638" s="3">
        <v>-1002092326</v>
      </c>
      <c r="M2638" t="str">
        <f>CONCATENATE(K2638,",",L2638)</f>
        <v>256849286,-1002092326</v>
      </c>
    </row>
    <row r="2639" spans="1:13" x14ac:dyDescent="0.25">
      <c r="A2639" t="s">
        <v>4082</v>
      </c>
      <c r="B2639" s="1">
        <v>44890</v>
      </c>
      <c r="C2639" s="2">
        <v>0.73472222222222217</v>
      </c>
      <c r="D2639" t="s">
        <v>373</v>
      </c>
      <c r="E2639" t="s">
        <v>14</v>
      </c>
      <c r="F2639" t="s">
        <v>15</v>
      </c>
      <c r="G2639" t="s">
        <v>16</v>
      </c>
      <c r="H2639" t="s">
        <v>1028</v>
      </c>
      <c r="I2639" t="s">
        <v>23</v>
      </c>
      <c r="J2639" t="s">
        <v>4083</v>
      </c>
      <c r="K2639" s="3">
        <v>257059765</v>
      </c>
      <c r="L2639" s="3">
        <v>-1002416274</v>
      </c>
      <c r="M2639" t="str">
        <f>CONCATENATE(K2639,",",L2639)</f>
        <v>257059765,-1002416274</v>
      </c>
    </row>
    <row r="2640" spans="1:13" x14ac:dyDescent="0.25">
      <c r="A2640" t="s">
        <v>4084</v>
      </c>
      <c r="B2640" s="1">
        <v>44890</v>
      </c>
      <c r="C2640" s="2">
        <v>0.68819444444444444</v>
      </c>
      <c r="D2640" t="s">
        <v>21</v>
      </c>
      <c r="E2640" t="s">
        <v>14</v>
      </c>
      <c r="F2640" t="s">
        <v>15</v>
      </c>
      <c r="G2640" t="s">
        <v>16</v>
      </c>
      <c r="H2640" t="s">
        <v>1935</v>
      </c>
      <c r="I2640" t="s">
        <v>18</v>
      </c>
      <c r="J2640" t="s">
        <v>4085</v>
      </c>
      <c r="K2640" s="3">
        <v>256617092</v>
      </c>
      <c r="L2640" s="3">
        <v>-1002122504</v>
      </c>
      <c r="M2640" t="str">
        <f>CONCATENATE(K2640,",",L2640)</f>
        <v>256617092,-1002122504</v>
      </c>
    </row>
    <row r="2641" spans="1:13" x14ac:dyDescent="0.25">
      <c r="A2641" t="s">
        <v>4086</v>
      </c>
      <c r="B2641" s="1">
        <v>44891</v>
      </c>
      <c r="D2641" t="s">
        <v>62</v>
      </c>
      <c r="E2641" t="s">
        <v>14</v>
      </c>
      <c r="F2641" t="s">
        <v>15</v>
      </c>
      <c r="G2641" t="s">
        <v>16</v>
      </c>
      <c r="H2641" t="s">
        <v>1352</v>
      </c>
      <c r="I2641" t="s">
        <v>23</v>
      </c>
      <c r="J2641" t="s">
        <v>1310</v>
      </c>
      <c r="K2641" s="3">
        <v>257319619</v>
      </c>
      <c r="L2641" s="3">
        <v>-1002127875</v>
      </c>
      <c r="M2641" t="str">
        <f>CONCATENATE(K2641,",",L2641)</f>
        <v>257319619,-1002127875</v>
      </c>
    </row>
    <row r="2642" spans="1:13" x14ac:dyDescent="0.25">
      <c r="A2642" t="s">
        <v>4087</v>
      </c>
      <c r="B2642" s="1">
        <v>44891</v>
      </c>
      <c r="C2642" s="2">
        <v>0.88750000000000007</v>
      </c>
      <c r="D2642" t="s">
        <v>49</v>
      </c>
      <c r="E2642" t="s">
        <v>14</v>
      </c>
      <c r="F2642" t="s">
        <v>15</v>
      </c>
      <c r="G2642" t="s">
        <v>16</v>
      </c>
      <c r="H2642" t="s">
        <v>164</v>
      </c>
      <c r="I2642" t="s">
        <v>18</v>
      </c>
      <c r="J2642" t="s">
        <v>860</v>
      </c>
      <c r="K2642" s="3">
        <v>256744087</v>
      </c>
      <c r="L2642" s="3">
        <v>-1001605027</v>
      </c>
      <c r="M2642" t="str">
        <f>CONCATENATE(K2642,",",L2642)</f>
        <v>256744087,-1001605027</v>
      </c>
    </row>
    <row r="2643" spans="1:13" x14ac:dyDescent="0.25">
      <c r="A2643" t="s">
        <v>4089</v>
      </c>
      <c r="B2643" s="1">
        <v>44892</v>
      </c>
      <c r="C2643" s="2">
        <v>9.9999999999999992E-2</v>
      </c>
      <c r="D2643" t="s">
        <v>125</v>
      </c>
      <c r="E2643" t="s">
        <v>14</v>
      </c>
      <c r="F2643" t="s">
        <v>15</v>
      </c>
      <c r="G2643" t="s">
        <v>16</v>
      </c>
      <c r="H2643" t="s">
        <v>4090</v>
      </c>
      <c r="I2643" t="s">
        <v>18</v>
      </c>
      <c r="J2643" t="s">
        <v>4091</v>
      </c>
      <c r="K2643" s="3">
        <v>256252886</v>
      </c>
      <c r="L2643" s="3">
        <v>-1002651354</v>
      </c>
      <c r="M2643" t="str">
        <f>CONCATENATE(K2643,",",L2643)</f>
        <v>256252886,-1002651354</v>
      </c>
    </row>
    <row r="2644" spans="1:13" x14ac:dyDescent="0.25">
      <c r="A2644" t="s">
        <v>4092</v>
      </c>
      <c r="B2644" s="1">
        <v>44892</v>
      </c>
      <c r="C2644" s="2">
        <v>0.65555555555555556</v>
      </c>
      <c r="D2644" t="s">
        <v>31</v>
      </c>
      <c r="E2644" t="s">
        <v>14</v>
      </c>
      <c r="F2644" t="s">
        <v>15</v>
      </c>
      <c r="G2644" t="s">
        <v>16</v>
      </c>
      <c r="H2644" t="s">
        <v>34</v>
      </c>
      <c r="I2644" t="s">
        <v>23</v>
      </c>
      <c r="J2644" t="s">
        <v>3733</v>
      </c>
      <c r="K2644" s="3">
        <v>256934838</v>
      </c>
      <c r="L2644" s="3">
        <v>-1001867753</v>
      </c>
      <c r="M2644" t="str">
        <f>CONCATENATE(K2644,",",L2644)</f>
        <v>256934838,-1001867753</v>
      </c>
    </row>
    <row r="2645" spans="1:13" x14ac:dyDescent="0.25">
      <c r="A2645" t="s">
        <v>4093</v>
      </c>
      <c r="B2645" s="1">
        <v>44892</v>
      </c>
      <c r="C2645" s="2">
        <v>0.71875</v>
      </c>
      <c r="D2645" t="s">
        <v>62</v>
      </c>
      <c r="E2645" t="s">
        <v>14</v>
      </c>
      <c r="F2645" t="s">
        <v>15</v>
      </c>
      <c r="G2645" t="s">
        <v>16</v>
      </c>
      <c r="H2645" t="s">
        <v>1110</v>
      </c>
      <c r="I2645" t="s">
        <v>23</v>
      </c>
      <c r="J2645" t="s">
        <v>212</v>
      </c>
      <c r="K2645" s="3">
        <v>256558177</v>
      </c>
      <c r="L2645" s="3">
        <v>-1002531446</v>
      </c>
      <c r="M2645" t="str">
        <f>CONCATENATE(K2645,",",L2645)</f>
        <v>256558177,-1002531446</v>
      </c>
    </row>
    <row r="2646" spans="1:13" x14ac:dyDescent="0.25">
      <c r="A2646" t="s">
        <v>4094</v>
      </c>
      <c r="B2646" s="1">
        <v>44894</v>
      </c>
      <c r="C2646" s="2">
        <v>0.55069444444444449</v>
      </c>
      <c r="D2646" t="s">
        <v>49</v>
      </c>
      <c r="E2646" t="s">
        <v>14</v>
      </c>
      <c r="F2646" t="s">
        <v>15</v>
      </c>
      <c r="G2646" t="s">
        <v>16</v>
      </c>
      <c r="H2646" t="s">
        <v>106</v>
      </c>
      <c r="I2646" t="s">
        <v>23</v>
      </c>
      <c r="J2646" t="s">
        <v>4095</v>
      </c>
      <c r="K2646" s="3">
        <v>256628618</v>
      </c>
      <c r="L2646" s="3">
        <v>-1002091698</v>
      </c>
      <c r="M2646" t="str">
        <f>CONCATENATE(K2646,",",L2646)</f>
        <v>256628618,-1002091698</v>
      </c>
    </row>
    <row r="2647" spans="1:13" x14ac:dyDescent="0.25">
      <c r="A2647" t="s">
        <v>4096</v>
      </c>
      <c r="B2647" s="1">
        <v>44894</v>
      </c>
      <c r="C2647" s="2">
        <v>0.70833333333333337</v>
      </c>
      <c r="D2647" t="s">
        <v>31</v>
      </c>
      <c r="E2647" t="s">
        <v>14</v>
      </c>
      <c r="F2647" t="s">
        <v>15</v>
      </c>
      <c r="G2647" t="s">
        <v>16</v>
      </c>
      <c r="H2647" t="s">
        <v>309</v>
      </c>
      <c r="I2647" t="s">
        <v>18</v>
      </c>
      <c r="J2647" t="s">
        <v>4097</v>
      </c>
      <c r="K2647" s="3">
        <v>25672981</v>
      </c>
      <c r="L2647" s="3">
        <v>-1002360312</v>
      </c>
      <c r="M2647" t="str">
        <f>CONCATENATE(K2647,",",L2647)</f>
        <v>25672981,-1002360312</v>
      </c>
    </row>
    <row r="2648" spans="1:13" x14ac:dyDescent="0.25">
      <c r="A2648" t="s">
        <v>4098</v>
      </c>
      <c r="B2648" s="1">
        <v>44895</v>
      </c>
      <c r="C2648" s="2">
        <v>0.75208333333333333</v>
      </c>
      <c r="D2648" t="s">
        <v>49</v>
      </c>
      <c r="E2648" t="s">
        <v>14</v>
      </c>
      <c r="F2648" t="s">
        <v>15</v>
      </c>
      <c r="G2648" t="s">
        <v>16</v>
      </c>
      <c r="H2648" t="s">
        <v>1530</v>
      </c>
      <c r="I2648" t="s">
        <v>18</v>
      </c>
      <c r="J2648" t="s">
        <v>4099</v>
      </c>
      <c r="K2648" s="3">
        <v>257269195</v>
      </c>
      <c r="L2648" s="3">
        <v>-1001825285</v>
      </c>
      <c r="M2648" t="str">
        <f>CONCATENATE(K2648,",",L2648)</f>
        <v>257269195,-1001825285</v>
      </c>
    </row>
    <row r="2649" spans="1:13" x14ac:dyDescent="0.25">
      <c r="A2649" t="s">
        <v>4100</v>
      </c>
      <c r="B2649" s="1">
        <v>44895</v>
      </c>
      <c r="C2649" s="2">
        <v>0.82361111111111107</v>
      </c>
      <c r="D2649" t="s">
        <v>125</v>
      </c>
      <c r="E2649" t="s">
        <v>14</v>
      </c>
      <c r="F2649" t="s">
        <v>15</v>
      </c>
      <c r="G2649" t="s">
        <v>16</v>
      </c>
      <c r="H2649" t="s">
        <v>1348</v>
      </c>
      <c r="I2649" t="s">
        <v>23</v>
      </c>
      <c r="J2649" t="s">
        <v>2515</v>
      </c>
      <c r="K2649" s="3">
        <v>257050894</v>
      </c>
      <c r="L2649" s="3">
        <v>-1001603058</v>
      </c>
      <c r="M2649" t="str">
        <f>CONCATENATE(K2649,",",L2649)</f>
        <v>257050894,-1001603058</v>
      </c>
    </row>
    <row r="2650" spans="1:13" x14ac:dyDescent="0.25">
      <c r="A2650" t="s">
        <v>4101</v>
      </c>
      <c r="B2650" s="1">
        <v>44895</v>
      </c>
      <c r="C2650" s="2">
        <v>6.9444444444444447E-4</v>
      </c>
      <c r="D2650" t="s">
        <v>1380</v>
      </c>
      <c r="E2650" t="s">
        <v>14</v>
      </c>
      <c r="F2650" t="s">
        <v>15</v>
      </c>
      <c r="G2650" t="s">
        <v>16</v>
      </c>
      <c r="H2650" t="s">
        <v>911</v>
      </c>
      <c r="I2650" t="s">
        <v>18</v>
      </c>
      <c r="J2650" t="s">
        <v>2007</v>
      </c>
      <c r="K2650" s="3">
        <v>257036117</v>
      </c>
      <c r="L2650" s="3">
        <v>-1002432962</v>
      </c>
      <c r="M2650" t="str">
        <f>CONCATENATE(K2650,",",L2650)</f>
        <v>257036117,-1002432962</v>
      </c>
    </row>
    <row r="2651" spans="1:13" x14ac:dyDescent="0.25">
      <c r="A2651" t="s">
        <v>4102</v>
      </c>
      <c r="B2651" s="1">
        <v>44896</v>
      </c>
      <c r="C2651" s="2">
        <v>0.2638888888888889</v>
      </c>
      <c r="D2651" t="s">
        <v>62</v>
      </c>
      <c r="E2651" t="s">
        <v>14</v>
      </c>
      <c r="F2651" t="s">
        <v>15</v>
      </c>
      <c r="G2651" t="s">
        <v>16</v>
      </c>
      <c r="H2651" t="s">
        <v>89</v>
      </c>
      <c r="I2651" t="s">
        <v>23</v>
      </c>
      <c r="J2651" t="s">
        <v>1808</v>
      </c>
      <c r="K2651" s="3">
        <v>256930472</v>
      </c>
      <c r="L2651" s="3">
        <v>-1002527524</v>
      </c>
      <c r="M2651" t="str">
        <f>CONCATENATE(K2651,",",L2651)</f>
        <v>256930472,-1002527524</v>
      </c>
    </row>
    <row r="2652" spans="1:13" x14ac:dyDescent="0.25">
      <c r="A2652" t="s">
        <v>4104</v>
      </c>
      <c r="B2652" s="1">
        <v>44896</v>
      </c>
      <c r="C2652" s="2">
        <v>0.375</v>
      </c>
      <c r="D2652" t="s">
        <v>62</v>
      </c>
      <c r="E2652" t="s">
        <v>14</v>
      </c>
      <c r="F2652" t="s">
        <v>15</v>
      </c>
      <c r="G2652" t="s">
        <v>16</v>
      </c>
      <c r="H2652" t="s">
        <v>121</v>
      </c>
      <c r="I2652" t="s">
        <v>23</v>
      </c>
      <c r="J2652" t="s">
        <v>893</v>
      </c>
      <c r="K2652" s="3">
        <v>25684119</v>
      </c>
      <c r="L2652" s="3">
        <v>-1002153042</v>
      </c>
      <c r="M2652" t="str">
        <f>CONCATENATE(K2652,",",L2652)</f>
        <v>25684119,-1002153042</v>
      </c>
    </row>
    <row r="2653" spans="1:13" x14ac:dyDescent="0.25">
      <c r="A2653" t="s">
        <v>4105</v>
      </c>
      <c r="B2653" s="1">
        <v>44896</v>
      </c>
      <c r="C2653" s="2">
        <v>0.60972222222222217</v>
      </c>
      <c r="D2653" t="s">
        <v>62</v>
      </c>
      <c r="E2653" t="s">
        <v>14</v>
      </c>
      <c r="F2653" t="s">
        <v>15</v>
      </c>
      <c r="G2653" t="s">
        <v>16</v>
      </c>
      <c r="H2653" t="s">
        <v>1350</v>
      </c>
      <c r="I2653" t="s">
        <v>23</v>
      </c>
      <c r="J2653" t="s">
        <v>152</v>
      </c>
      <c r="K2653" s="3">
        <v>256673648</v>
      </c>
      <c r="L2653" s="3">
        <v>-1002269362</v>
      </c>
      <c r="M2653" t="str">
        <f>CONCATENATE(K2653,",",L2653)</f>
        <v>256673648,-1002269362</v>
      </c>
    </row>
    <row r="2654" spans="1:13" x14ac:dyDescent="0.25">
      <c r="A2654" t="s">
        <v>4106</v>
      </c>
      <c r="B2654" s="1">
        <v>44896</v>
      </c>
      <c r="C2654" s="2">
        <v>0.71319444444444446</v>
      </c>
      <c r="D2654" t="s">
        <v>31</v>
      </c>
      <c r="E2654" t="s">
        <v>14</v>
      </c>
      <c r="F2654" t="s">
        <v>15</v>
      </c>
      <c r="G2654" t="s">
        <v>16</v>
      </c>
      <c r="H2654" t="s">
        <v>19</v>
      </c>
      <c r="I2654" t="s">
        <v>18</v>
      </c>
      <c r="J2654" t="s">
        <v>19</v>
      </c>
      <c r="K2654" s="3">
        <v>256352903</v>
      </c>
      <c r="L2654" s="3">
        <v>-1002101714</v>
      </c>
      <c r="M2654" t="str">
        <f>CONCATENATE(K2654,",",L2654)</f>
        <v>256352903,-1002101714</v>
      </c>
    </row>
    <row r="2655" spans="1:13" x14ac:dyDescent="0.25">
      <c r="A2655" t="s">
        <v>4107</v>
      </c>
      <c r="B2655" s="1">
        <v>44896</v>
      </c>
      <c r="C2655" s="2">
        <v>0.9784722222222223</v>
      </c>
      <c r="D2655" t="s">
        <v>85</v>
      </c>
      <c r="E2655" t="s">
        <v>14</v>
      </c>
      <c r="F2655" t="s">
        <v>15</v>
      </c>
      <c r="G2655" t="s">
        <v>16</v>
      </c>
      <c r="H2655" t="s">
        <v>89</v>
      </c>
      <c r="I2655" t="s">
        <v>23</v>
      </c>
      <c r="J2655" t="s">
        <v>3245</v>
      </c>
      <c r="K2655" s="3">
        <v>256797628</v>
      </c>
      <c r="L2655" s="3">
        <v>-1002526009</v>
      </c>
      <c r="M2655" t="str">
        <f>CONCATENATE(K2655,",",L2655)</f>
        <v>256797628,-1002526009</v>
      </c>
    </row>
    <row r="2656" spans="1:13" x14ac:dyDescent="0.25">
      <c r="A2656" t="s">
        <v>4108</v>
      </c>
      <c r="B2656" s="1">
        <v>44897</v>
      </c>
      <c r="C2656" s="2">
        <v>0.7583333333333333</v>
      </c>
      <c r="D2656" t="s">
        <v>373</v>
      </c>
      <c r="E2656" t="s">
        <v>14</v>
      </c>
      <c r="F2656" t="s">
        <v>15</v>
      </c>
      <c r="G2656" t="s">
        <v>16</v>
      </c>
      <c r="H2656" t="s">
        <v>174</v>
      </c>
      <c r="I2656" t="s">
        <v>18</v>
      </c>
      <c r="J2656" t="s">
        <v>120</v>
      </c>
      <c r="K2656" s="3">
        <v>256750304</v>
      </c>
      <c r="L2656" s="3">
        <v>-1002344856</v>
      </c>
      <c r="M2656" t="str">
        <f>CONCATENATE(K2656,",",L2656)</f>
        <v>256750304,-1002344856</v>
      </c>
    </row>
    <row r="2657" spans="1:13" x14ac:dyDescent="0.25">
      <c r="A2657" t="s">
        <v>4109</v>
      </c>
      <c r="B2657" s="1">
        <v>44897</v>
      </c>
      <c r="C2657" s="2">
        <v>0.57708333333333328</v>
      </c>
      <c r="D2657" t="s">
        <v>253</v>
      </c>
      <c r="E2657" t="s">
        <v>14</v>
      </c>
      <c r="F2657" t="s">
        <v>15</v>
      </c>
      <c r="G2657" t="s">
        <v>16</v>
      </c>
      <c r="H2657" t="s">
        <v>4110</v>
      </c>
      <c r="I2657" t="s">
        <v>18</v>
      </c>
      <c r="J2657" t="s">
        <v>4111</v>
      </c>
      <c r="K2657" s="3">
        <v>257047646</v>
      </c>
      <c r="L2657" s="3">
        <v>-1004251144</v>
      </c>
      <c r="M2657" t="str">
        <f>CONCATENATE(K2657,",",L2657)</f>
        <v>257047646,-1004251144</v>
      </c>
    </row>
    <row r="2658" spans="1:13" x14ac:dyDescent="0.25">
      <c r="A2658" t="s">
        <v>4112</v>
      </c>
      <c r="B2658" s="1">
        <v>44898</v>
      </c>
      <c r="C2658" s="2">
        <v>0.99444444444444446</v>
      </c>
      <c r="D2658" t="s">
        <v>21</v>
      </c>
      <c r="E2658" t="s">
        <v>14</v>
      </c>
      <c r="F2658" t="s">
        <v>15</v>
      </c>
      <c r="G2658" t="s">
        <v>16</v>
      </c>
      <c r="H2658" t="s">
        <v>394</v>
      </c>
      <c r="I2658" t="s">
        <v>18</v>
      </c>
      <c r="J2658" t="s">
        <v>422</v>
      </c>
      <c r="K2658" s="3">
        <v>257237045</v>
      </c>
      <c r="L2658" s="3">
        <v>-1002013741</v>
      </c>
      <c r="M2658" t="str">
        <f>CONCATENATE(K2658,",",L2658)</f>
        <v>257237045,-1002013741</v>
      </c>
    </row>
    <row r="2659" spans="1:13" x14ac:dyDescent="0.25">
      <c r="A2659" t="s">
        <v>4113</v>
      </c>
      <c r="B2659" s="1">
        <v>44898</v>
      </c>
      <c r="C2659" s="2">
        <v>0.28611111111111115</v>
      </c>
      <c r="D2659" t="s">
        <v>71</v>
      </c>
      <c r="E2659" t="s">
        <v>14</v>
      </c>
      <c r="F2659" t="s">
        <v>15</v>
      </c>
      <c r="G2659" t="s">
        <v>16</v>
      </c>
      <c r="H2659" t="s">
        <v>1110</v>
      </c>
      <c r="I2659" t="s">
        <v>23</v>
      </c>
      <c r="J2659" t="s">
        <v>212</v>
      </c>
      <c r="K2659" s="3">
        <v>257499247</v>
      </c>
      <c r="L2659" s="3">
        <v>-1002448909</v>
      </c>
      <c r="M2659" t="str">
        <f>CONCATENATE(K2659,",",L2659)</f>
        <v>257499247,-1002448909</v>
      </c>
    </row>
    <row r="2660" spans="1:13" x14ac:dyDescent="0.25">
      <c r="A2660" t="s">
        <v>4114</v>
      </c>
      <c r="B2660" s="1">
        <v>44898</v>
      </c>
      <c r="D2660" t="s">
        <v>62</v>
      </c>
      <c r="E2660" t="s">
        <v>14</v>
      </c>
      <c r="F2660" t="s">
        <v>15</v>
      </c>
      <c r="G2660" t="s">
        <v>16</v>
      </c>
      <c r="H2660" t="s">
        <v>1212</v>
      </c>
      <c r="I2660" t="s">
        <v>18</v>
      </c>
      <c r="J2660" t="s">
        <v>4115</v>
      </c>
      <c r="K2660" s="3">
        <v>256942266</v>
      </c>
      <c r="L2660" s="3">
        <v>-1002508039</v>
      </c>
      <c r="M2660" t="str">
        <f>CONCATENATE(K2660,",",L2660)</f>
        <v>256942266,-1002508039</v>
      </c>
    </row>
    <row r="2661" spans="1:13" x14ac:dyDescent="0.25">
      <c r="A2661" t="s">
        <v>4116</v>
      </c>
      <c r="B2661" s="1">
        <v>44898</v>
      </c>
      <c r="C2661" s="2">
        <v>0.5444444444444444</v>
      </c>
      <c r="D2661" t="s">
        <v>31</v>
      </c>
      <c r="E2661" t="s">
        <v>14</v>
      </c>
      <c r="F2661" t="s">
        <v>15</v>
      </c>
      <c r="G2661" t="s">
        <v>16</v>
      </c>
      <c r="H2661" t="s">
        <v>1344</v>
      </c>
      <c r="I2661" t="s">
        <v>23</v>
      </c>
      <c r="J2661" t="s">
        <v>167</v>
      </c>
      <c r="K2661" s="3">
        <v>256542575</v>
      </c>
      <c r="L2661" s="3">
        <v>-1002261701</v>
      </c>
      <c r="M2661" t="str">
        <f>CONCATENATE(K2661,",",L2661)</f>
        <v>256542575,-1002261701</v>
      </c>
    </row>
    <row r="2662" spans="1:13" x14ac:dyDescent="0.25">
      <c r="A2662" t="s">
        <v>4117</v>
      </c>
      <c r="B2662" s="1">
        <v>44899</v>
      </c>
      <c r="C2662" s="2">
        <v>0.33958333333333335</v>
      </c>
      <c r="D2662" t="s">
        <v>21</v>
      </c>
      <c r="E2662" t="s">
        <v>14</v>
      </c>
      <c r="F2662" t="s">
        <v>15</v>
      </c>
      <c r="G2662" t="s">
        <v>16</v>
      </c>
      <c r="H2662" t="s">
        <v>1352</v>
      </c>
      <c r="I2662" t="s">
        <v>23</v>
      </c>
      <c r="J2662" t="s">
        <v>135</v>
      </c>
      <c r="K2662" s="3">
        <v>256881024</v>
      </c>
      <c r="L2662" s="3">
        <v>-1002622084</v>
      </c>
      <c r="M2662" t="str">
        <f>CONCATENATE(K2662,",",L2662)</f>
        <v>256881024,-1002622084</v>
      </c>
    </row>
    <row r="2663" spans="1:13" x14ac:dyDescent="0.25">
      <c r="A2663" t="s">
        <v>4118</v>
      </c>
      <c r="B2663" s="1">
        <v>44899</v>
      </c>
      <c r="C2663" s="2">
        <v>0.32777777777777778</v>
      </c>
      <c r="D2663" t="s">
        <v>21</v>
      </c>
      <c r="E2663" t="s">
        <v>14</v>
      </c>
      <c r="F2663" t="s">
        <v>15</v>
      </c>
      <c r="G2663" t="s">
        <v>16</v>
      </c>
      <c r="H2663" t="s">
        <v>1344</v>
      </c>
      <c r="I2663" t="s">
        <v>23</v>
      </c>
      <c r="J2663" t="s">
        <v>2721</v>
      </c>
      <c r="K2663" s="3">
        <v>25681745</v>
      </c>
      <c r="L2663" s="3">
        <v>-100170289</v>
      </c>
      <c r="M2663" t="str">
        <f>CONCATENATE(K2663,",",L2663)</f>
        <v>25681745,-100170289</v>
      </c>
    </row>
    <row r="2664" spans="1:13" x14ac:dyDescent="0.25">
      <c r="A2664" t="s">
        <v>4119</v>
      </c>
      <c r="B2664" s="1">
        <v>44899</v>
      </c>
      <c r="C2664" s="2">
        <v>0.53680555555555554</v>
      </c>
      <c r="D2664" t="s">
        <v>62</v>
      </c>
      <c r="E2664" t="s">
        <v>14</v>
      </c>
      <c r="F2664" t="s">
        <v>15</v>
      </c>
      <c r="G2664" t="s">
        <v>16</v>
      </c>
      <c r="H2664" t="s">
        <v>1344</v>
      </c>
      <c r="I2664" t="s">
        <v>23</v>
      </c>
      <c r="J2664" t="s">
        <v>2343</v>
      </c>
      <c r="K2664" s="3">
        <v>257038128</v>
      </c>
      <c r="L2664" s="3">
        <v>-1001663628</v>
      </c>
      <c r="M2664" t="str">
        <f>CONCATENATE(K2664,",",L2664)</f>
        <v>257038128,-1001663628</v>
      </c>
    </row>
    <row r="2665" spans="1:13" x14ac:dyDescent="0.25">
      <c r="A2665" t="s">
        <v>4120</v>
      </c>
      <c r="B2665" s="1">
        <v>44900</v>
      </c>
      <c r="C2665" s="2">
        <v>0.40625</v>
      </c>
      <c r="D2665" t="s">
        <v>13</v>
      </c>
      <c r="E2665" t="s">
        <v>14</v>
      </c>
      <c r="F2665" t="s">
        <v>15</v>
      </c>
      <c r="G2665" t="s">
        <v>16</v>
      </c>
      <c r="H2665" t="s">
        <v>1344</v>
      </c>
      <c r="I2665" t="s">
        <v>23</v>
      </c>
      <c r="J2665" t="s">
        <v>4121</v>
      </c>
      <c r="K2665" s="3">
        <v>256409353</v>
      </c>
      <c r="L2665" s="3">
        <v>-1001976584</v>
      </c>
      <c r="M2665" t="str">
        <f>CONCATENATE(K2665,",",L2665)</f>
        <v>256409353,-1001976584</v>
      </c>
    </row>
    <row r="2666" spans="1:13" x14ac:dyDescent="0.25">
      <c r="A2666" t="s">
        <v>4122</v>
      </c>
      <c r="B2666" s="1">
        <v>44901</v>
      </c>
      <c r="C2666" s="2">
        <v>0.67708333333333337</v>
      </c>
      <c r="D2666" t="s">
        <v>31</v>
      </c>
      <c r="E2666" t="s">
        <v>14</v>
      </c>
      <c r="F2666" t="s">
        <v>15</v>
      </c>
      <c r="G2666" t="s">
        <v>16</v>
      </c>
      <c r="H2666" t="s">
        <v>89</v>
      </c>
      <c r="I2666" t="s">
        <v>23</v>
      </c>
      <c r="J2666" t="s">
        <v>4123</v>
      </c>
      <c r="K2666" s="3">
        <v>256748336</v>
      </c>
      <c r="L2666" s="3">
        <v>-100208762</v>
      </c>
      <c r="M2666" t="str">
        <f>CONCATENATE(K2666,",",L2666)</f>
        <v>256748336,-100208762</v>
      </c>
    </row>
    <row r="2667" spans="1:13" x14ac:dyDescent="0.25">
      <c r="A2667" t="s">
        <v>4124</v>
      </c>
      <c r="B2667" s="1">
        <v>44904</v>
      </c>
      <c r="C2667" s="2">
        <v>0.65208333333333335</v>
      </c>
      <c r="D2667" t="s">
        <v>21</v>
      </c>
      <c r="E2667" t="s">
        <v>14</v>
      </c>
      <c r="F2667" t="s">
        <v>15</v>
      </c>
      <c r="G2667" t="s">
        <v>16</v>
      </c>
      <c r="H2667" t="s">
        <v>135</v>
      </c>
      <c r="I2667" t="s">
        <v>18</v>
      </c>
      <c r="J2667" t="s">
        <v>2634</v>
      </c>
      <c r="K2667" s="3">
        <v>256741529</v>
      </c>
      <c r="L2667" s="3">
        <v>-1001824126</v>
      </c>
      <c r="M2667" t="str">
        <f>CONCATENATE(K2667,",",L2667)</f>
        <v>256741529,-1001824126</v>
      </c>
    </row>
    <row r="2668" spans="1:13" x14ac:dyDescent="0.25">
      <c r="A2668" t="s">
        <v>4125</v>
      </c>
      <c r="B2668" s="1">
        <v>44905</v>
      </c>
      <c r="C2668" s="2">
        <v>0.8833333333333333</v>
      </c>
      <c r="D2668" t="s">
        <v>31</v>
      </c>
      <c r="E2668" t="s">
        <v>14</v>
      </c>
      <c r="F2668" t="s">
        <v>15</v>
      </c>
      <c r="G2668" t="s">
        <v>16</v>
      </c>
      <c r="H2668" t="s">
        <v>872</v>
      </c>
      <c r="I2668" t="s">
        <v>23</v>
      </c>
      <c r="J2668" t="s">
        <v>2866</v>
      </c>
      <c r="K2668" s="3">
        <v>256638359</v>
      </c>
      <c r="L2668" s="3">
        <v>-1001791763</v>
      </c>
      <c r="M2668" t="str">
        <f>CONCATENATE(K2668,",",L2668)</f>
        <v>256638359,-1001791763</v>
      </c>
    </row>
    <row r="2669" spans="1:13" x14ac:dyDescent="0.25">
      <c r="A2669" t="s">
        <v>4126</v>
      </c>
      <c r="B2669" s="1">
        <v>44906</v>
      </c>
      <c r="C2669" s="2">
        <v>0.11458333333333333</v>
      </c>
      <c r="D2669" t="s">
        <v>1380</v>
      </c>
      <c r="E2669" t="s">
        <v>14</v>
      </c>
      <c r="F2669" t="s">
        <v>15</v>
      </c>
      <c r="G2669" t="s">
        <v>16</v>
      </c>
      <c r="H2669" t="s">
        <v>619</v>
      </c>
      <c r="I2669" t="s">
        <v>18</v>
      </c>
      <c r="J2669" t="s">
        <v>1472</v>
      </c>
      <c r="K2669" s="3">
        <v>256724149</v>
      </c>
      <c r="L2669" s="3">
        <v>-1002343284</v>
      </c>
      <c r="M2669" t="str">
        <f>CONCATENATE(K2669,",",L2669)</f>
        <v>256724149,-1002343284</v>
      </c>
    </row>
    <row r="2670" spans="1:13" x14ac:dyDescent="0.25">
      <c r="A2670" t="s">
        <v>4127</v>
      </c>
      <c r="B2670" s="1">
        <v>44906</v>
      </c>
      <c r="C2670" s="2">
        <v>0.49861111111111112</v>
      </c>
      <c r="D2670" t="s">
        <v>125</v>
      </c>
      <c r="E2670" t="s">
        <v>14</v>
      </c>
      <c r="F2670" t="s">
        <v>15</v>
      </c>
      <c r="G2670" t="s">
        <v>16</v>
      </c>
      <c r="H2670" t="s">
        <v>121</v>
      </c>
      <c r="I2670" t="s">
        <v>18</v>
      </c>
      <c r="J2670" t="s">
        <v>4128</v>
      </c>
      <c r="K2670" s="3">
        <v>25684179</v>
      </c>
      <c r="L2670" s="3">
        <v>-1002273235</v>
      </c>
      <c r="M2670" t="str">
        <f>CONCATENATE(K2670,",",L2670)</f>
        <v>25684179,-1002273235</v>
      </c>
    </row>
    <row r="2671" spans="1:13" x14ac:dyDescent="0.25">
      <c r="A2671" t="s">
        <v>4129</v>
      </c>
      <c r="B2671" s="1">
        <v>44907</v>
      </c>
      <c r="C2671" s="2">
        <v>0.54861111111111105</v>
      </c>
      <c r="D2671" t="s">
        <v>31</v>
      </c>
      <c r="E2671" t="s">
        <v>14</v>
      </c>
      <c r="F2671" t="s">
        <v>15</v>
      </c>
      <c r="G2671" t="s">
        <v>16</v>
      </c>
      <c r="H2671" t="s">
        <v>37</v>
      </c>
      <c r="I2671" t="s">
        <v>18</v>
      </c>
      <c r="J2671" t="s">
        <v>4130</v>
      </c>
      <c r="K2671" s="3">
        <v>25722549</v>
      </c>
      <c r="L2671" s="3">
        <v>-1002399533</v>
      </c>
      <c r="M2671" t="str">
        <f>CONCATENATE(K2671,",",L2671)</f>
        <v>25722549,-1002399533</v>
      </c>
    </row>
    <row r="2672" spans="1:13" x14ac:dyDescent="0.25">
      <c r="A2672" t="s">
        <v>4131</v>
      </c>
      <c r="B2672" s="1">
        <v>44907</v>
      </c>
      <c r="C2672" s="2">
        <v>0.76041666666666663</v>
      </c>
      <c r="D2672" t="s">
        <v>31</v>
      </c>
      <c r="E2672" t="s">
        <v>14</v>
      </c>
      <c r="F2672" t="s">
        <v>15</v>
      </c>
      <c r="G2672" t="s">
        <v>16</v>
      </c>
      <c r="H2672" t="s">
        <v>4132</v>
      </c>
      <c r="I2672" t="s">
        <v>18</v>
      </c>
      <c r="J2672" t="s">
        <v>4133</v>
      </c>
      <c r="K2672" s="3">
        <v>256819265</v>
      </c>
      <c r="L2672" s="3">
        <v>-1002132048</v>
      </c>
      <c r="M2672" t="str">
        <f>CONCATENATE(K2672,",",L2672)</f>
        <v>256819265,-1002132048</v>
      </c>
    </row>
    <row r="2673" spans="1:13" x14ac:dyDescent="0.25">
      <c r="A2673" t="s">
        <v>4134</v>
      </c>
      <c r="B2673" s="1">
        <v>44908</v>
      </c>
      <c r="C2673" s="2">
        <v>0.37638888888888888</v>
      </c>
      <c r="D2673" t="s">
        <v>62</v>
      </c>
      <c r="E2673" t="s">
        <v>14</v>
      </c>
      <c r="F2673" t="s">
        <v>15</v>
      </c>
      <c r="G2673" t="s">
        <v>16</v>
      </c>
      <c r="H2673" t="s">
        <v>89</v>
      </c>
      <c r="I2673" t="s">
        <v>18</v>
      </c>
      <c r="J2673" t="s">
        <v>4135</v>
      </c>
      <c r="K2673" s="3">
        <v>256765824</v>
      </c>
      <c r="L2673" s="3">
        <v>-100270717</v>
      </c>
      <c r="M2673" t="str">
        <f>CONCATENATE(K2673,",",L2673)</f>
        <v>256765824,-100270717</v>
      </c>
    </row>
    <row r="2674" spans="1:13" x14ac:dyDescent="0.25">
      <c r="A2674" t="s">
        <v>4136</v>
      </c>
      <c r="B2674" s="1">
        <v>44908</v>
      </c>
      <c r="C2674" s="2">
        <v>0.38680555555555557</v>
      </c>
      <c r="D2674" t="s">
        <v>62</v>
      </c>
      <c r="E2674" t="s">
        <v>14</v>
      </c>
      <c r="F2674" t="s">
        <v>15</v>
      </c>
      <c r="G2674" t="s">
        <v>16</v>
      </c>
      <c r="H2674" t="s">
        <v>89</v>
      </c>
      <c r="I2674" t="s">
        <v>18</v>
      </c>
      <c r="J2674" t="s">
        <v>4137</v>
      </c>
      <c r="K2674" s="3">
        <v>256795496</v>
      </c>
      <c r="L2674" s="3">
        <v>-1002630614</v>
      </c>
      <c r="M2674" t="str">
        <f>CONCATENATE(K2674,",",L2674)</f>
        <v>256795496,-1002630614</v>
      </c>
    </row>
    <row r="2675" spans="1:13" x14ac:dyDescent="0.25">
      <c r="A2675" t="s">
        <v>4138</v>
      </c>
      <c r="B2675" s="1">
        <v>44908</v>
      </c>
      <c r="D2675" t="s">
        <v>154</v>
      </c>
      <c r="E2675" t="s">
        <v>14</v>
      </c>
      <c r="F2675" t="s">
        <v>15</v>
      </c>
      <c r="G2675" t="s">
        <v>16</v>
      </c>
      <c r="H2675" t="s">
        <v>89</v>
      </c>
      <c r="I2675" t="s">
        <v>18</v>
      </c>
      <c r="J2675" t="s">
        <v>137</v>
      </c>
      <c r="K2675" s="3">
        <v>256661362</v>
      </c>
      <c r="L2675" s="3">
        <v>-1001735443</v>
      </c>
      <c r="M2675" t="str">
        <f>CONCATENATE(K2675,",",L2675)</f>
        <v>256661362,-1001735443</v>
      </c>
    </row>
    <row r="2676" spans="1:13" x14ac:dyDescent="0.25">
      <c r="A2676" t="s">
        <v>4139</v>
      </c>
      <c r="B2676" s="1">
        <v>44909</v>
      </c>
      <c r="C2676" s="2">
        <v>0.39861111111111108</v>
      </c>
      <c r="D2676" t="s">
        <v>253</v>
      </c>
      <c r="E2676" t="s">
        <v>14</v>
      </c>
      <c r="F2676" t="s">
        <v>15</v>
      </c>
      <c r="G2676" t="s">
        <v>16</v>
      </c>
      <c r="H2676" t="s">
        <v>89</v>
      </c>
      <c r="I2676" t="s">
        <v>18</v>
      </c>
      <c r="J2676" t="s">
        <v>966</v>
      </c>
      <c r="K2676" s="3">
        <v>256795179</v>
      </c>
      <c r="L2676" s="3">
        <v>-1002653563</v>
      </c>
      <c r="M2676" t="str">
        <f>CONCATENATE(K2676,",",L2676)</f>
        <v>256795179,-1002653563</v>
      </c>
    </row>
    <row r="2677" spans="1:13" x14ac:dyDescent="0.25">
      <c r="A2677" t="s">
        <v>4140</v>
      </c>
      <c r="B2677" s="1">
        <v>44909</v>
      </c>
      <c r="C2677" s="2">
        <v>0.66041666666666665</v>
      </c>
      <c r="D2677" t="s">
        <v>62</v>
      </c>
      <c r="E2677" t="s">
        <v>14</v>
      </c>
      <c r="F2677" t="s">
        <v>15</v>
      </c>
      <c r="G2677" t="s">
        <v>16</v>
      </c>
      <c r="H2677" t="s">
        <v>1348</v>
      </c>
      <c r="I2677" t="s">
        <v>23</v>
      </c>
      <c r="J2677" t="s">
        <v>1492</v>
      </c>
      <c r="K2677" s="3">
        <v>257006429</v>
      </c>
      <c r="L2677" s="3">
        <v>-1001339846</v>
      </c>
      <c r="M2677" t="str">
        <f>CONCATENATE(K2677,",",L2677)</f>
        <v>257006429,-1001339846</v>
      </c>
    </row>
    <row r="2678" spans="1:13" x14ac:dyDescent="0.25">
      <c r="A2678" t="s">
        <v>4141</v>
      </c>
      <c r="B2678" s="1">
        <v>44909</v>
      </c>
      <c r="C2678" s="2">
        <v>0.6743055555555556</v>
      </c>
      <c r="D2678" t="s">
        <v>13</v>
      </c>
      <c r="E2678" t="s">
        <v>14</v>
      </c>
      <c r="F2678" t="s">
        <v>15</v>
      </c>
      <c r="G2678" t="s">
        <v>16</v>
      </c>
      <c r="H2678" t="s">
        <v>19</v>
      </c>
      <c r="I2678" t="s">
        <v>18</v>
      </c>
      <c r="J2678" t="s">
        <v>1061</v>
      </c>
      <c r="K2678" s="3">
        <v>256385257</v>
      </c>
      <c r="L2678" s="3">
        <v>-1001891161</v>
      </c>
      <c r="M2678" t="str">
        <f>CONCATENATE(K2678,",",L2678)</f>
        <v>256385257,-1001891161</v>
      </c>
    </row>
    <row r="2679" spans="1:13" x14ac:dyDescent="0.25">
      <c r="A2679" t="s">
        <v>4142</v>
      </c>
      <c r="B2679" s="1">
        <v>44909</v>
      </c>
      <c r="C2679" s="2">
        <v>0.8125</v>
      </c>
      <c r="D2679" t="s">
        <v>62</v>
      </c>
      <c r="E2679" t="s">
        <v>14</v>
      </c>
      <c r="F2679" t="s">
        <v>15</v>
      </c>
      <c r="G2679" t="s">
        <v>16</v>
      </c>
      <c r="H2679" t="s">
        <v>475</v>
      </c>
      <c r="I2679" t="s">
        <v>23</v>
      </c>
      <c r="J2679" t="s">
        <v>4143</v>
      </c>
      <c r="K2679" s="3">
        <v>256602624</v>
      </c>
      <c r="L2679" s="3">
        <v>-1002564156</v>
      </c>
      <c r="M2679" t="str">
        <f>CONCATENATE(K2679,",",L2679)</f>
        <v>256602624,-1002564156</v>
      </c>
    </row>
    <row r="2680" spans="1:13" x14ac:dyDescent="0.25">
      <c r="A2680" t="s">
        <v>4144</v>
      </c>
      <c r="B2680" s="1">
        <v>44909</v>
      </c>
      <c r="C2680" s="2">
        <v>0.52152777777777781</v>
      </c>
      <c r="D2680" t="s">
        <v>21</v>
      </c>
      <c r="E2680" t="s">
        <v>14</v>
      </c>
      <c r="F2680" t="s">
        <v>15</v>
      </c>
      <c r="G2680" t="s">
        <v>16</v>
      </c>
      <c r="H2680" t="s">
        <v>791</v>
      </c>
      <c r="I2680" t="s">
        <v>18</v>
      </c>
      <c r="J2680" t="s">
        <v>4145</v>
      </c>
      <c r="K2680" s="3">
        <v>257106151</v>
      </c>
      <c r="L2680" s="3">
        <v>-1002069433</v>
      </c>
      <c r="M2680" t="str">
        <f>CONCATENATE(K2680,",",L2680)</f>
        <v>257106151,-1002069433</v>
      </c>
    </row>
    <row r="2681" spans="1:13" x14ac:dyDescent="0.25">
      <c r="A2681" t="s">
        <v>4146</v>
      </c>
      <c r="B2681" s="1">
        <v>44911</v>
      </c>
      <c r="C2681" s="2">
        <v>0.8833333333333333</v>
      </c>
      <c r="D2681" t="s">
        <v>13</v>
      </c>
      <c r="E2681" t="s">
        <v>14</v>
      </c>
      <c r="F2681" t="s">
        <v>15</v>
      </c>
      <c r="G2681" t="s">
        <v>16</v>
      </c>
      <c r="H2681" t="s">
        <v>505</v>
      </c>
      <c r="I2681" t="s">
        <v>18</v>
      </c>
      <c r="J2681" t="s">
        <v>209</v>
      </c>
      <c r="K2681" s="3">
        <v>25677671</v>
      </c>
      <c r="L2681" s="3">
        <v>-1002549482</v>
      </c>
      <c r="M2681" t="str">
        <f>CONCATENATE(K2681,",",L2681)</f>
        <v>25677671,-1002549482</v>
      </c>
    </row>
    <row r="2682" spans="1:13" x14ac:dyDescent="0.25">
      <c r="A2682" t="s">
        <v>4147</v>
      </c>
      <c r="B2682" s="1">
        <v>44911</v>
      </c>
      <c r="C2682" s="2">
        <v>0.9770833333333333</v>
      </c>
      <c r="D2682" t="s">
        <v>31</v>
      </c>
      <c r="E2682" t="s">
        <v>14</v>
      </c>
      <c r="F2682" t="s">
        <v>15</v>
      </c>
      <c r="G2682" t="s">
        <v>16</v>
      </c>
      <c r="H2682" t="s">
        <v>1344</v>
      </c>
      <c r="I2682" t="s">
        <v>23</v>
      </c>
      <c r="J2682" t="s">
        <v>34</v>
      </c>
      <c r="K2682" s="3">
        <v>256568882</v>
      </c>
      <c r="L2682" s="3">
        <v>-1001843338</v>
      </c>
      <c r="M2682" t="str">
        <f>CONCATENATE(K2682,",",L2682)</f>
        <v>256568882,-1001843338</v>
      </c>
    </row>
    <row r="2683" spans="1:13" x14ac:dyDescent="0.25">
      <c r="A2683" t="s">
        <v>4148</v>
      </c>
      <c r="B2683" s="1">
        <v>44912</v>
      </c>
      <c r="C2683" s="2">
        <v>0.61388888888888882</v>
      </c>
      <c r="D2683" t="s">
        <v>154</v>
      </c>
      <c r="E2683" t="s">
        <v>14</v>
      </c>
      <c r="F2683" t="s">
        <v>15</v>
      </c>
      <c r="G2683" t="s">
        <v>16</v>
      </c>
      <c r="H2683" t="s">
        <v>89</v>
      </c>
      <c r="I2683" t="s">
        <v>23</v>
      </c>
      <c r="J2683" t="s">
        <v>4137</v>
      </c>
      <c r="K2683" s="3">
        <v>256291806</v>
      </c>
      <c r="L2683" s="3">
        <v>-1002911823</v>
      </c>
      <c r="M2683" t="str">
        <f>CONCATENATE(K2683,",",L2683)</f>
        <v>256291806,-1002911823</v>
      </c>
    </row>
    <row r="2684" spans="1:13" x14ac:dyDescent="0.25">
      <c r="A2684" t="s">
        <v>4149</v>
      </c>
      <c r="B2684" s="1">
        <v>44912</v>
      </c>
      <c r="C2684" s="2">
        <v>0.59097222222222223</v>
      </c>
      <c r="D2684" t="s">
        <v>62</v>
      </c>
      <c r="E2684" t="s">
        <v>14</v>
      </c>
      <c r="F2684" t="s">
        <v>15</v>
      </c>
      <c r="G2684" t="s">
        <v>16</v>
      </c>
      <c r="H2684" t="s">
        <v>4150</v>
      </c>
      <c r="I2684" t="s">
        <v>23</v>
      </c>
      <c r="J2684" t="s">
        <v>2613</v>
      </c>
      <c r="K2684" s="3">
        <v>257056499</v>
      </c>
      <c r="L2684" s="3">
        <v>-1001663635</v>
      </c>
      <c r="M2684" t="str">
        <f>CONCATENATE(K2684,",",L2684)</f>
        <v>257056499,-1001663635</v>
      </c>
    </row>
    <row r="2685" spans="1:13" x14ac:dyDescent="0.25">
      <c r="A2685" t="s">
        <v>4151</v>
      </c>
      <c r="B2685" s="1">
        <v>44912</v>
      </c>
      <c r="C2685" s="2">
        <v>0.52569444444444446</v>
      </c>
      <c r="D2685" t="s">
        <v>31</v>
      </c>
      <c r="E2685" t="s">
        <v>14</v>
      </c>
      <c r="F2685" t="s">
        <v>15</v>
      </c>
      <c r="G2685" t="s">
        <v>16</v>
      </c>
      <c r="H2685" t="s">
        <v>4152</v>
      </c>
      <c r="I2685" t="s">
        <v>18</v>
      </c>
      <c r="J2685" t="s">
        <v>4152</v>
      </c>
      <c r="K2685" s="3">
        <v>257057279</v>
      </c>
      <c r="L2685" s="3">
        <v>-1001991944</v>
      </c>
      <c r="M2685" t="str">
        <f>CONCATENATE(K2685,",",L2685)</f>
        <v>257057279,-1001991944</v>
      </c>
    </row>
    <row r="2686" spans="1:13" x14ac:dyDescent="0.25">
      <c r="A2686" t="s">
        <v>4153</v>
      </c>
      <c r="B2686" s="1">
        <v>44913</v>
      </c>
      <c r="C2686" s="2">
        <v>0.27777777777777779</v>
      </c>
      <c r="D2686" t="s">
        <v>21</v>
      </c>
      <c r="E2686" t="s">
        <v>14</v>
      </c>
      <c r="F2686" t="s">
        <v>15</v>
      </c>
      <c r="G2686" t="s">
        <v>16</v>
      </c>
      <c r="H2686" t="s">
        <v>4154</v>
      </c>
      <c r="I2686" t="s">
        <v>23</v>
      </c>
      <c r="J2686" t="s">
        <v>4155</v>
      </c>
      <c r="K2686" s="3">
        <v>256948701</v>
      </c>
      <c r="L2686" s="3">
        <v>-1001444869</v>
      </c>
      <c r="M2686" t="str">
        <f>CONCATENATE(K2686,",",L2686)</f>
        <v>256948701,-1001444869</v>
      </c>
    </row>
    <row r="2687" spans="1:13" x14ac:dyDescent="0.25">
      <c r="A2687" t="s">
        <v>4156</v>
      </c>
      <c r="B2687" s="1">
        <v>44913</v>
      </c>
      <c r="C2687" s="2">
        <v>0.57986111111111105</v>
      </c>
      <c r="D2687" t="s">
        <v>440</v>
      </c>
      <c r="E2687" t="s">
        <v>14</v>
      </c>
      <c r="F2687" t="s">
        <v>15</v>
      </c>
      <c r="G2687" t="s">
        <v>16</v>
      </c>
      <c r="H2687" t="s">
        <v>4157</v>
      </c>
      <c r="I2687" t="s">
        <v>18</v>
      </c>
      <c r="J2687" t="s">
        <v>381</v>
      </c>
      <c r="K2687" s="3">
        <v>256683775</v>
      </c>
      <c r="L2687" s="3">
        <v>-1002452877</v>
      </c>
      <c r="M2687" t="str">
        <f>CONCATENATE(K2687,",",L2687)</f>
        <v>256683775,-1002452877</v>
      </c>
    </row>
    <row r="2688" spans="1:13" x14ac:dyDescent="0.25">
      <c r="A2688" t="s">
        <v>4158</v>
      </c>
      <c r="B2688" s="1">
        <v>44914</v>
      </c>
      <c r="C2688" s="2">
        <v>0.57152777777777775</v>
      </c>
      <c r="D2688" t="s">
        <v>21</v>
      </c>
      <c r="E2688" t="s">
        <v>14</v>
      </c>
      <c r="F2688" t="s">
        <v>15</v>
      </c>
      <c r="G2688" t="s">
        <v>16</v>
      </c>
      <c r="H2688" t="s">
        <v>4159</v>
      </c>
      <c r="I2688" t="s">
        <v>23</v>
      </c>
      <c r="J2688" t="s">
        <v>2782</v>
      </c>
      <c r="K2688" s="3">
        <v>25660075</v>
      </c>
      <c r="L2688" s="3">
        <v>-1001736586</v>
      </c>
      <c r="M2688" t="str">
        <f>CONCATENATE(K2688,",",L2688)</f>
        <v>25660075,-1001736586</v>
      </c>
    </row>
    <row r="2689" spans="1:13" x14ac:dyDescent="0.25">
      <c r="A2689" t="s">
        <v>4160</v>
      </c>
      <c r="B2689" s="1">
        <v>44914</v>
      </c>
      <c r="C2689" s="2">
        <v>0.79861111111111116</v>
      </c>
      <c r="D2689" t="s">
        <v>21</v>
      </c>
      <c r="E2689" t="s">
        <v>14</v>
      </c>
      <c r="F2689" t="s">
        <v>15</v>
      </c>
      <c r="G2689" t="s">
        <v>16</v>
      </c>
      <c r="H2689" t="s">
        <v>502</v>
      </c>
      <c r="I2689" t="s">
        <v>23</v>
      </c>
      <c r="J2689" t="s">
        <v>788</v>
      </c>
      <c r="K2689" s="3">
        <v>257073242</v>
      </c>
      <c r="L2689" s="3">
        <v>-1002324653</v>
      </c>
      <c r="M2689" t="str">
        <f>CONCATENATE(K2689,",",L2689)</f>
        <v>257073242,-1002324653</v>
      </c>
    </row>
    <row r="2690" spans="1:13" x14ac:dyDescent="0.25">
      <c r="A2690" t="s">
        <v>4161</v>
      </c>
      <c r="B2690" s="1">
        <v>44914</v>
      </c>
      <c r="C2690" s="2">
        <v>0.4152777777777778</v>
      </c>
      <c r="D2690" t="s">
        <v>373</v>
      </c>
      <c r="E2690" t="s">
        <v>14</v>
      </c>
      <c r="F2690" t="s">
        <v>15</v>
      </c>
      <c r="G2690" t="s">
        <v>16</v>
      </c>
      <c r="H2690" t="s">
        <v>89</v>
      </c>
      <c r="I2690" t="s">
        <v>23</v>
      </c>
      <c r="J2690" t="s">
        <v>947</v>
      </c>
      <c r="K2690" s="3">
        <v>256608974</v>
      </c>
      <c r="L2690" s="3">
        <v>-1001531191</v>
      </c>
      <c r="M2690" t="str">
        <f>CONCATENATE(K2690,",",L2690)</f>
        <v>256608974,-1001531191</v>
      </c>
    </row>
    <row r="2691" spans="1:13" x14ac:dyDescent="0.25">
      <c r="A2691" t="s">
        <v>4162</v>
      </c>
      <c r="B2691" s="1">
        <v>44914</v>
      </c>
      <c r="C2691" s="2">
        <v>0.47222222222222227</v>
      </c>
      <c r="D2691" t="s">
        <v>21</v>
      </c>
      <c r="E2691" t="s">
        <v>14</v>
      </c>
      <c r="F2691" t="s">
        <v>15</v>
      </c>
      <c r="G2691" t="s">
        <v>16</v>
      </c>
      <c r="H2691" t="s">
        <v>141</v>
      </c>
      <c r="I2691" t="s">
        <v>18</v>
      </c>
      <c r="J2691" t="s">
        <v>550</v>
      </c>
      <c r="K2691" s="3">
        <v>257050146</v>
      </c>
      <c r="L2691" s="3">
        <v>-1002332617</v>
      </c>
      <c r="M2691" t="str">
        <f>CONCATENATE(K2691,",",L2691)</f>
        <v>257050146,-1002332617</v>
      </c>
    </row>
    <row r="2692" spans="1:13" x14ac:dyDescent="0.25">
      <c r="A2692" t="s">
        <v>4163</v>
      </c>
      <c r="B2692" s="1">
        <v>44915</v>
      </c>
      <c r="C2692" s="2">
        <v>0.17222222222222225</v>
      </c>
      <c r="D2692" t="s">
        <v>373</v>
      </c>
      <c r="E2692" t="s">
        <v>14</v>
      </c>
      <c r="F2692" t="s">
        <v>15</v>
      </c>
      <c r="G2692" t="s">
        <v>16</v>
      </c>
      <c r="H2692" t="s">
        <v>475</v>
      </c>
      <c r="I2692" t="s">
        <v>23</v>
      </c>
      <c r="J2692" t="s">
        <v>1422</v>
      </c>
      <c r="K2692" s="3">
        <v>256550271</v>
      </c>
      <c r="L2692" s="3">
        <v>-1002141508</v>
      </c>
      <c r="M2692" t="str">
        <f>CONCATENATE(K2692,",",L2692)</f>
        <v>256550271,-1002141508</v>
      </c>
    </row>
    <row r="2693" spans="1:13" x14ac:dyDescent="0.25">
      <c r="A2693" t="s">
        <v>4164</v>
      </c>
      <c r="B2693" s="1">
        <v>44915</v>
      </c>
      <c r="C2693" s="2">
        <v>0.25416666666666665</v>
      </c>
      <c r="D2693" t="s">
        <v>21</v>
      </c>
      <c r="E2693" t="s">
        <v>14</v>
      </c>
      <c r="F2693" t="s">
        <v>15</v>
      </c>
      <c r="G2693" t="s">
        <v>16</v>
      </c>
      <c r="H2693" t="s">
        <v>174</v>
      </c>
      <c r="I2693" t="s">
        <v>23</v>
      </c>
      <c r="J2693" t="s">
        <v>106</v>
      </c>
      <c r="K2693" s="3">
        <v>256895304</v>
      </c>
      <c r="L2693" s="3">
        <v>-1002153158</v>
      </c>
      <c r="M2693" t="str">
        <f>CONCATENATE(K2693,",",L2693)</f>
        <v>256895304,-1002153158</v>
      </c>
    </row>
    <row r="2694" spans="1:13" x14ac:dyDescent="0.25">
      <c r="A2694" t="s">
        <v>4165</v>
      </c>
      <c r="B2694" s="1">
        <v>44915</v>
      </c>
      <c r="C2694" s="2">
        <v>0.61944444444444446</v>
      </c>
      <c r="D2694" t="s">
        <v>31</v>
      </c>
      <c r="E2694" t="s">
        <v>14</v>
      </c>
      <c r="F2694" t="s">
        <v>15</v>
      </c>
      <c r="G2694" t="s">
        <v>16</v>
      </c>
      <c r="H2694" t="s">
        <v>1350</v>
      </c>
      <c r="I2694" t="s">
        <v>23</v>
      </c>
      <c r="J2694" t="s">
        <v>152</v>
      </c>
      <c r="K2694" s="3">
        <v>2566736</v>
      </c>
      <c r="L2694" s="3">
        <v>-1002269308</v>
      </c>
      <c r="M2694" t="str">
        <f>CONCATENATE(K2694,",",L2694)</f>
        <v>2566736,-1002269308</v>
      </c>
    </row>
    <row r="2695" spans="1:13" x14ac:dyDescent="0.25">
      <c r="A2695" t="s">
        <v>4166</v>
      </c>
      <c r="B2695" s="1">
        <v>44915</v>
      </c>
      <c r="C2695" s="2">
        <v>0.83263888888888893</v>
      </c>
      <c r="D2695" t="s">
        <v>13</v>
      </c>
      <c r="E2695" t="s">
        <v>14</v>
      </c>
      <c r="F2695" t="s">
        <v>15</v>
      </c>
      <c r="G2695" t="s">
        <v>16</v>
      </c>
      <c r="H2695" t="s">
        <v>394</v>
      </c>
      <c r="I2695" t="s">
        <v>18</v>
      </c>
      <c r="J2695" t="s">
        <v>60</v>
      </c>
      <c r="K2695" s="3">
        <v>257235762</v>
      </c>
      <c r="L2695" s="3">
        <v>-1002012974</v>
      </c>
      <c r="M2695" t="str">
        <f>CONCATENATE(K2695,",",L2695)</f>
        <v>257235762,-1002012974</v>
      </c>
    </row>
    <row r="2696" spans="1:13" x14ac:dyDescent="0.25">
      <c r="A2696" t="s">
        <v>4167</v>
      </c>
      <c r="B2696" s="1">
        <v>44915</v>
      </c>
      <c r="C2696" s="2">
        <v>0.33055555555555555</v>
      </c>
      <c r="D2696" t="s">
        <v>31</v>
      </c>
      <c r="E2696" t="s">
        <v>14</v>
      </c>
      <c r="F2696" t="s">
        <v>15</v>
      </c>
      <c r="G2696" t="s">
        <v>16</v>
      </c>
      <c r="H2696" t="s">
        <v>1943</v>
      </c>
      <c r="I2696" t="s">
        <v>18</v>
      </c>
      <c r="J2696" t="s">
        <v>4168</v>
      </c>
      <c r="K2696" s="3">
        <v>2567682967216830</v>
      </c>
      <c r="L2696" s="3">
        <v>-1.00210795144215E+16</v>
      </c>
      <c r="M2696" t="str">
        <f>CONCATENATE(K2696,",",L2696)</f>
        <v>2567682967216830,-10021079514421500</v>
      </c>
    </row>
    <row r="2697" spans="1:13" x14ac:dyDescent="0.25">
      <c r="A2697" t="s">
        <v>4169</v>
      </c>
      <c r="B2697" s="1">
        <v>44916</v>
      </c>
      <c r="C2697" s="2">
        <v>4.8611111111111112E-3</v>
      </c>
      <c r="D2697" t="s">
        <v>13</v>
      </c>
      <c r="E2697" t="s">
        <v>14</v>
      </c>
      <c r="F2697" t="s">
        <v>15</v>
      </c>
      <c r="G2697" t="s">
        <v>16</v>
      </c>
      <c r="H2697" t="s">
        <v>1414</v>
      </c>
      <c r="I2697" t="s">
        <v>18</v>
      </c>
      <c r="J2697" t="s">
        <v>1218</v>
      </c>
      <c r="K2697" s="3">
        <v>256733279</v>
      </c>
      <c r="L2697" s="3">
        <v>-1002652459</v>
      </c>
      <c r="M2697" t="str">
        <f>CONCATENATE(K2697,",",L2697)</f>
        <v>256733279,-1002652459</v>
      </c>
    </row>
    <row r="2698" spans="1:13" x14ac:dyDescent="0.25">
      <c r="A2698" t="s">
        <v>4170</v>
      </c>
      <c r="B2698" s="1">
        <v>44916</v>
      </c>
      <c r="C2698" s="2">
        <v>2.4305555555555556E-2</v>
      </c>
      <c r="D2698" t="s">
        <v>21</v>
      </c>
      <c r="E2698" t="s">
        <v>14</v>
      </c>
      <c r="F2698" t="s">
        <v>15</v>
      </c>
      <c r="G2698" t="s">
        <v>16</v>
      </c>
      <c r="H2698" t="s">
        <v>475</v>
      </c>
      <c r="I2698" t="s">
        <v>23</v>
      </c>
      <c r="J2698" t="s">
        <v>4171</v>
      </c>
      <c r="K2698" s="3">
        <v>256637267</v>
      </c>
      <c r="L2698" s="3">
        <v>-1002481469</v>
      </c>
      <c r="M2698" t="str">
        <f>CONCATENATE(K2698,",",L2698)</f>
        <v>256637267,-1002481469</v>
      </c>
    </row>
    <row r="2699" spans="1:13" x14ac:dyDescent="0.25">
      <c r="A2699" t="s">
        <v>4172</v>
      </c>
      <c r="B2699" s="1">
        <v>44916</v>
      </c>
      <c r="C2699" s="2">
        <v>0.2902777777777778</v>
      </c>
      <c r="D2699" t="s">
        <v>154</v>
      </c>
      <c r="E2699" t="s">
        <v>14</v>
      </c>
      <c r="F2699" t="s">
        <v>15</v>
      </c>
      <c r="G2699" t="s">
        <v>16</v>
      </c>
      <c r="H2699" t="s">
        <v>1480</v>
      </c>
      <c r="I2699" t="s">
        <v>23</v>
      </c>
      <c r="J2699" t="s">
        <v>4044</v>
      </c>
      <c r="K2699" s="3">
        <v>257250989</v>
      </c>
      <c r="L2699" s="3">
        <v>-1002797319</v>
      </c>
      <c r="M2699" t="str">
        <f>CONCATENATE(K2699,",",L2699)</f>
        <v>257250989,-1002797319</v>
      </c>
    </row>
    <row r="2700" spans="1:13" x14ac:dyDescent="0.25">
      <c r="A2700" t="s">
        <v>4173</v>
      </c>
      <c r="B2700" s="1">
        <v>44916</v>
      </c>
      <c r="C2700" s="2">
        <v>0.57361111111111118</v>
      </c>
      <c r="D2700" t="s">
        <v>13</v>
      </c>
      <c r="E2700" t="s">
        <v>14</v>
      </c>
      <c r="F2700" t="s">
        <v>15</v>
      </c>
      <c r="G2700" t="s">
        <v>16</v>
      </c>
      <c r="H2700" t="s">
        <v>4174</v>
      </c>
      <c r="I2700" t="s">
        <v>23</v>
      </c>
      <c r="J2700" t="s">
        <v>4025</v>
      </c>
      <c r="K2700" s="3">
        <v>256641446</v>
      </c>
      <c r="L2700" s="3">
        <v>-1001823179</v>
      </c>
      <c r="M2700" t="str">
        <f>CONCATENATE(K2700,",",L2700)</f>
        <v>256641446,-1001823179</v>
      </c>
    </row>
    <row r="2701" spans="1:13" x14ac:dyDescent="0.25">
      <c r="A2701" t="s">
        <v>4175</v>
      </c>
      <c r="B2701" s="1">
        <v>44917</v>
      </c>
      <c r="C2701" s="2">
        <v>0.33611111111111108</v>
      </c>
      <c r="D2701" t="s">
        <v>31</v>
      </c>
      <c r="E2701" t="s">
        <v>14</v>
      </c>
      <c r="F2701" t="s">
        <v>15</v>
      </c>
      <c r="G2701" t="s">
        <v>16</v>
      </c>
      <c r="H2701" t="s">
        <v>1350</v>
      </c>
      <c r="I2701" t="s">
        <v>23</v>
      </c>
      <c r="J2701" t="s">
        <v>106</v>
      </c>
      <c r="K2701" s="3">
        <v>256607203</v>
      </c>
      <c r="L2701" s="3">
        <v>-1001985254</v>
      </c>
      <c r="M2701" t="str">
        <f>CONCATENATE(K2701,",",L2701)</f>
        <v>256607203,-1001985254</v>
      </c>
    </row>
    <row r="2702" spans="1:13" x14ac:dyDescent="0.25">
      <c r="A2702" t="s">
        <v>4176</v>
      </c>
      <c r="B2702" s="1">
        <v>44917</v>
      </c>
      <c r="C2702" s="2">
        <v>0.81111111111111101</v>
      </c>
      <c r="D2702" t="s">
        <v>31</v>
      </c>
      <c r="E2702" t="s">
        <v>14</v>
      </c>
      <c r="F2702" t="s">
        <v>15</v>
      </c>
      <c r="G2702" t="s">
        <v>16</v>
      </c>
      <c r="H2702" t="s">
        <v>121</v>
      </c>
      <c r="I2702" t="s">
        <v>23</v>
      </c>
      <c r="J2702" t="s">
        <v>4177</v>
      </c>
      <c r="K2702" s="3">
        <v>256854242</v>
      </c>
      <c r="L2702" s="3">
        <v>-1002214897</v>
      </c>
      <c r="M2702" t="str">
        <f>CONCATENATE(K2702,",",L2702)</f>
        <v>256854242,-1002214897</v>
      </c>
    </row>
    <row r="2703" spans="1:13" x14ac:dyDescent="0.25">
      <c r="A2703" t="s">
        <v>4178</v>
      </c>
      <c r="B2703" s="1">
        <v>44917</v>
      </c>
      <c r="C2703" s="2">
        <v>0.5395833333333333</v>
      </c>
      <c r="D2703" t="s">
        <v>21</v>
      </c>
      <c r="E2703" t="s">
        <v>14</v>
      </c>
      <c r="F2703" t="s">
        <v>15</v>
      </c>
      <c r="G2703" t="s">
        <v>16</v>
      </c>
      <c r="H2703" t="s">
        <v>121</v>
      </c>
      <c r="I2703" t="s">
        <v>18</v>
      </c>
      <c r="J2703" t="s">
        <v>3706</v>
      </c>
      <c r="K2703" s="3">
        <v>256844566</v>
      </c>
      <c r="L2703" s="3">
        <v>-1001645741</v>
      </c>
      <c r="M2703" t="str">
        <f>CONCATENATE(K2703,",",L2703)</f>
        <v>256844566,-1001645741</v>
      </c>
    </row>
    <row r="2704" spans="1:13" x14ac:dyDescent="0.25">
      <c r="A2704" t="s">
        <v>4179</v>
      </c>
      <c r="B2704" s="1">
        <v>44917</v>
      </c>
      <c r="C2704" s="2">
        <v>0.12152777777777778</v>
      </c>
      <c r="D2704" t="s">
        <v>21</v>
      </c>
      <c r="E2704" t="s">
        <v>14</v>
      </c>
      <c r="F2704" t="s">
        <v>15</v>
      </c>
      <c r="G2704" t="s">
        <v>16</v>
      </c>
      <c r="H2704" t="s">
        <v>4180</v>
      </c>
      <c r="I2704" t="s">
        <v>18</v>
      </c>
      <c r="J2704" t="s">
        <v>372</v>
      </c>
      <c r="K2704" s="3">
        <v>256959442</v>
      </c>
      <c r="L2704" s="3">
        <v>-1002038861</v>
      </c>
      <c r="M2704" t="str">
        <f>CONCATENATE(K2704,",",L2704)</f>
        <v>256959442,-1002038861</v>
      </c>
    </row>
    <row r="2705" spans="1:13" x14ac:dyDescent="0.25">
      <c r="A2705" t="s">
        <v>4181</v>
      </c>
      <c r="B2705" s="1">
        <v>44917</v>
      </c>
      <c r="C2705" s="2">
        <v>0.75486111111111109</v>
      </c>
      <c r="D2705" t="s">
        <v>2253</v>
      </c>
      <c r="E2705" t="s">
        <v>14</v>
      </c>
      <c r="F2705" t="s">
        <v>15</v>
      </c>
      <c r="G2705" t="s">
        <v>16</v>
      </c>
      <c r="H2705" t="s">
        <v>1344</v>
      </c>
      <c r="I2705" t="s">
        <v>23</v>
      </c>
      <c r="J2705" t="s">
        <v>265</v>
      </c>
      <c r="K2705" s="3">
        <v>256807563</v>
      </c>
      <c r="L2705" s="3">
        <v>-1001709702</v>
      </c>
      <c r="M2705" t="str">
        <f>CONCATENATE(K2705,",",L2705)</f>
        <v>256807563,-1001709702</v>
      </c>
    </row>
    <row r="2706" spans="1:13" x14ac:dyDescent="0.25">
      <c r="A2706" t="s">
        <v>4182</v>
      </c>
      <c r="B2706" s="1">
        <v>44917</v>
      </c>
      <c r="C2706" s="2">
        <v>0.53125</v>
      </c>
      <c r="D2706" t="s">
        <v>154</v>
      </c>
      <c r="E2706" t="s">
        <v>14</v>
      </c>
      <c r="F2706" t="s">
        <v>15</v>
      </c>
      <c r="G2706" t="s">
        <v>16</v>
      </c>
      <c r="H2706" t="s">
        <v>1344</v>
      </c>
      <c r="I2706" t="s">
        <v>23</v>
      </c>
      <c r="J2706" t="s">
        <v>4183</v>
      </c>
      <c r="K2706" s="3">
        <v>256638218</v>
      </c>
      <c r="L2706" s="3">
        <v>-1001782513</v>
      </c>
      <c r="M2706" t="str">
        <f>CONCATENATE(K2706,",",L2706)</f>
        <v>256638218,-1001782513</v>
      </c>
    </row>
    <row r="2707" spans="1:13" x14ac:dyDescent="0.25">
      <c r="A2707" t="s">
        <v>4184</v>
      </c>
      <c r="B2707" s="1">
        <v>44919</v>
      </c>
      <c r="C2707" s="2">
        <v>0.46666666666666662</v>
      </c>
      <c r="D2707" t="s">
        <v>13</v>
      </c>
      <c r="E2707" t="s">
        <v>14</v>
      </c>
      <c r="F2707" t="s">
        <v>15</v>
      </c>
      <c r="G2707" t="s">
        <v>16</v>
      </c>
      <c r="H2707" t="s">
        <v>872</v>
      </c>
      <c r="I2707" t="s">
        <v>23</v>
      </c>
      <c r="J2707" t="s">
        <v>565</v>
      </c>
      <c r="K2707" s="3">
        <v>257014146</v>
      </c>
      <c r="L2707" s="3">
        <v>-1003927285</v>
      </c>
      <c r="M2707" t="str">
        <f>CONCATENATE(K2707,",",L2707)</f>
        <v>257014146,-1003927285</v>
      </c>
    </row>
    <row r="2708" spans="1:13" x14ac:dyDescent="0.25">
      <c r="A2708" t="s">
        <v>4185</v>
      </c>
      <c r="B2708" s="1">
        <v>44919</v>
      </c>
      <c r="C2708" s="2">
        <v>0.58958333333333335</v>
      </c>
      <c r="D2708" t="s">
        <v>253</v>
      </c>
      <c r="E2708" t="s">
        <v>14</v>
      </c>
      <c r="F2708" t="s">
        <v>15</v>
      </c>
      <c r="G2708" t="s">
        <v>16</v>
      </c>
      <c r="H2708" t="s">
        <v>394</v>
      </c>
      <c r="I2708" t="s">
        <v>18</v>
      </c>
      <c r="J2708" t="s">
        <v>422</v>
      </c>
      <c r="K2708" s="3">
        <v>256573564</v>
      </c>
      <c r="L2708" s="3">
        <v>-1002049116</v>
      </c>
      <c r="M2708" t="str">
        <f>CONCATENATE(K2708,",",L2708)</f>
        <v>256573564,-1002049116</v>
      </c>
    </row>
    <row r="2709" spans="1:13" x14ac:dyDescent="0.25">
      <c r="A2709" t="s">
        <v>4186</v>
      </c>
      <c r="B2709" s="1">
        <v>44920</v>
      </c>
      <c r="C2709" s="2">
        <v>0.72291666666666676</v>
      </c>
      <c r="D2709" t="s">
        <v>13</v>
      </c>
      <c r="E2709" t="s">
        <v>14</v>
      </c>
      <c r="F2709" t="s">
        <v>15</v>
      </c>
      <c r="G2709" t="s">
        <v>16</v>
      </c>
      <c r="H2709" t="s">
        <v>377</v>
      </c>
      <c r="I2709" t="s">
        <v>18</v>
      </c>
      <c r="J2709" t="s">
        <v>1414</v>
      </c>
      <c r="K2709" s="3">
        <v>256785733</v>
      </c>
      <c r="L2709" s="3">
        <v>-1002653121</v>
      </c>
      <c r="M2709" t="str">
        <f>CONCATENATE(K2709,",",L2709)</f>
        <v>256785733,-1002653121</v>
      </c>
    </row>
    <row r="2710" spans="1:13" x14ac:dyDescent="0.25">
      <c r="A2710" t="s">
        <v>4187</v>
      </c>
      <c r="B2710" s="1">
        <v>44920</v>
      </c>
      <c r="C2710" s="2">
        <v>0.82361111111111107</v>
      </c>
      <c r="D2710" t="s">
        <v>21</v>
      </c>
      <c r="E2710" t="s">
        <v>14</v>
      </c>
      <c r="F2710" t="s">
        <v>15</v>
      </c>
      <c r="G2710" t="s">
        <v>16</v>
      </c>
      <c r="H2710" t="s">
        <v>34</v>
      </c>
      <c r="I2710" t="s">
        <v>23</v>
      </c>
      <c r="J2710" t="s">
        <v>174</v>
      </c>
      <c r="K2710" s="3">
        <v>256940712</v>
      </c>
      <c r="L2710" s="3">
        <v>-1002845609</v>
      </c>
      <c r="M2710" t="str">
        <f>CONCATENATE(K2710,",",L2710)</f>
        <v>256940712,-1002845609</v>
      </c>
    </row>
    <row r="2711" spans="1:13" x14ac:dyDescent="0.25">
      <c r="A2711" t="s">
        <v>4188</v>
      </c>
      <c r="B2711" s="1">
        <v>44920</v>
      </c>
      <c r="C2711" s="2">
        <v>0.9</v>
      </c>
      <c r="D2711" t="s">
        <v>13</v>
      </c>
      <c r="E2711" t="s">
        <v>14</v>
      </c>
      <c r="F2711" t="s">
        <v>15</v>
      </c>
      <c r="G2711" t="s">
        <v>16</v>
      </c>
      <c r="H2711" t="s">
        <v>1950</v>
      </c>
      <c r="I2711" t="s">
        <v>18</v>
      </c>
      <c r="J2711" t="s">
        <v>4189</v>
      </c>
      <c r="K2711" s="3">
        <v>25644348</v>
      </c>
      <c r="L2711" s="3">
        <v>-1001792725</v>
      </c>
      <c r="M2711" t="str">
        <f>CONCATENATE(K2711,",",L2711)</f>
        <v>25644348,-1001792725</v>
      </c>
    </row>
    <row r="2712" spans="1:13" x14ac:dyDescent="0.25">
      <c r="A2712" t="s">
        <v>4190</v>
      </c>
      <c r="B2712" s="1">
        <v>44921</v>
      </c>
      <c r="C2712" s="2">
        <v>0.33819444444444446</v>
      </c>
      <c r="D2712" t="s">
        <v>31</v>
      </c>
      <c r="E2712" t="s">
        <v>14</v>
      </c>
      <c r="F2712" t="s">
        <v>15</v>
      </c>
      <c r="G2712" t="s">
        <v>16</v>
      </c>
      <c r="H2712" t="s">
        <v>394</v>
      </c>
      <c r="I2712" t="s">
        <v>18</v>
      </c>
      <c r="J2712" t="s">
        <v>1246</v>
      </c>
      <c r="K2712" s="3">
        <v>257224662</v>
      </c>
      <c r="L2712" s="3">
        <v>-100207117</v>
      </c>
      <c r="M2712" t="str">
        <f>CONCATENATE(K2712,",",L2712)</f>
        <v>257224662,-100207117</v>
      </c>
    </row>
    <row r="2713" spans="1:13" x14ac:dyDescent="0.25">
      <c r="A2713" t="s">
        <v>4191</v>
      </c>
      <c r="B2713" s="1">
        <v>44921</v>
      </c>
      <c r="C2713" s="2">
        <v>0.83819444444444446</v>
      </c>
      <c r="D2713" t="s">
        <v>62</v>
      </c>
      <c r="E2713" t="s">
        <v>14</v>
      </c>
      <c r="F2713" t="s">
        <v>15</v>
      </c>
      <c r="G2713" t="s">
        <v>16</v>
      </c>
      <c r="H2713" t="s">
        <v>121</v>
      </c>
      <c r="I2713" t="s">
        <v>18</v>
      </c>
      <c r="J2713" t="s">
        <v>4192</v>
      </c>
      <c r="K2713" s="3">
        <v>256844566</v>
      </c>
      <c r="L2713" s="3">
        <v>-100164574</v>
      </c>
      <c r="M2713" t="str">
        <f>CONCATENATE(K2713,",",L2713)</f>
        <v>256844566,-100164574</v>
      </c>
    </row>
    <row r="2714" spans="1:13" x14ac:dyDescent="0.25">
      <c r="A2714" t="s">
        <v>4193</v>
      </c>
      <c r="B2714" s="1">
        <v>44921</v>
      </c>
      <c r="D2714" t="s">
        <v>62</v>
      </c>
      <c r="E2714" t="s">
        <v>14</v>
      </c>
      <c r="F2714" t="s">
        <v>15</v>
      </c>
      <c r="G2714" t="s">
        <v>16</v>
      </c>
      <c r="H2714" t="s">
        <v>202</v>
      </c>
      <c r="I2714" t="s">
        <v>23</v>
      </c>
      <c r="J2714" t="s">
        <v>276</v>
      </c>
      <c r="K2714" s="3">
        <v>256435926</v>
      </c>
      <c r="L2714" s="3">
        <v>-1001821628</v>
      </c>
      <c r="M2714" t="str">
        <f>CONCATENATE(K2714,",",L2714)</f>
        <v>256435926,-1001821628</v>
      </c>
    </row>
    <row r="2715" spans="1:13" x14ac:dyDescent="0.25">
      <c r="A2715" t="s">
        <v>4194</v>
      </c>
      <c r="B2715" s="1">
        <v>44921</v>
      </c>
      <c r="C2715" s="2">
        <v>0.58124999999999993</v>
      </c>
      <c r="D2715" t="s">
        <v>21</v>
      </c>
      <c r="E2715" t="s">
        <v>14</v>
      </c>
      <c r="F2715" t="s">
        <v>15</v>
      </c>
      <c r="G2715" t="s">
        <v>16</v>
      </c>
      <c r="H2715" t="s">
        <v>34</v>
      </c>
      <c r="I2715" t="s">
        <v>23</v>
      </c>
      <c r="J2715" t="s">
        <v>1005</v>
      </c>
      <c r="K2715" s="3">
        <v>256925752</v>
      </c>
      <c r="L2715" s="3">
        <v>-1002359391</v>
      </c>
      <c r="M2715" t="str">
        <f>CONCATENATE(K2715,",",L2715)</f>
        <v>256925752,-1002359391</v>
      </c>
    </row>
    <row r="2716" spans="1:13" x14ac:dyDescent="0.25">
      <c r="A2716" t="s">
        <v>4195</v>
      </c>
      <c r="B2716" s="1">
        <v>44922</v>
      </c>
      <c r="C2716" s="2">
        <v>0.26041666666666669</v>
      </c>
      <c r="D2716" t="s">
        <v>31</v>
      </c>
      <c r="E2716" t="s">
        <v>14</v>
      </c>
      <c r="F2716" t="s">
        <v>15</v>
      </c>
      <c r="G2716" t="s">
        <v>16</v>
      </c>
      <c r="H2716" t="s">
        <v>3484</v>
      </c>
      <c r="I2716" t="s">
        <v>23</v>
      </c>
      <c r="J2716" t="s">
        <v>3484</v>
      </c>
      <c r="K2716" s="3">
        <v>256925749</v>
      </c>
      <c r="L2716" s="3">
        <v>-1002424891</v>
      </c>
      <c r="M2716" t="str">
        <f>CONCATENATE(K2716,",",L2716)</f>
        <v>256925749,-1002424891</v>
      </c>
    </row>
    <row r="2717" spans="1:13" x14ac:dyDescent="0.25">
      <c r="A2717" t="s">
        <v>4196</v>
      </c>
      <c r="B2717" s="1">
        <v>44922</v>
      </c>
      <c r="C2717" s="2">
        <v>0.42291666666666666</v>
      </c>
      <c r="D2717" t="s">
        <v>62</v>
      </c>
      <c r="E2717" t="s">
        <v>14</v>
      </c>
      <c r="F2717" t="s">
        <v>15</v>
      </c>
      <c r="G2717" t="s">
        <v>16</v>
      </c>
      <c r="H2717" t="s">
        <v>34</v>
      </c>
      <c r="I2717" t="s">
        <v>23</v>
      </c>
      <c r="J2717" t="s">
        <v>180</v>
      </c>
      <c r="K2717" s="3">
        <v>256687545</v>
      </c>
      <c r="L2717" s="3">
        <v>-1003323867</v>
      </c>
      <c r="M2717" t="str">
        <f>CONCATENATE(K2717,",",L2717)</f>
        <v>256687545,-1003323867</v>
      </c>
    </row>
    <row r="2718" spans="1:13" x14ac:dyDescent="0.25">
      <c r="A2718" t="s">
        <v>4197</v>
      </c>
      <c r="B2718" s="1">
        <v>44922</v>
      </c>
      <c r="C2718" s="2">
        <v>0.64236111111111105</v>
      </c>
      <c r="D2718" t="s">
        <v>125</v>
      </c>
      <c r="E2718" t="s">
        <v>14</v>
      </c>
      <c r="F2718" t="s">
        <v>15</v>
      </c>
      <c r="G2718" t="s">
        <v>16</v>
      </c>
      <c r="H2718" t="s">
        <v>947</v>
      </c>
      <c r="I2718" t="s">
        <v>18</v>
      </c>
      <c r="J2718" t="s">
        <v>550</v>
      </c>
      <c r="K2718" s="3">
        <v>256872792</v>
      </c>
      <c r="L2718" s="3">
        <v>-10040162</v>
      </c>
      <c r="M2718" t="str">
        <f>CONCATENATE(K2718,",",L2718)</f>
        <v>256872792,-10040162</v>
      </c>
    </row>
    <row r="2719" spans="1:13" x14ac:dyDescent="0.25">
      <c r="A2719" t="s">
        <v>4198</v>
      </c>
      <c r="B2719" s="1">
        <v>44922</v>
      </c>
      <c r="C2719" s="2">
        <v>0.49652777777777773</v>
      </c>
      <c r="D2719" t="s">
        <v>62</v>
      </c>
      <c r="E2719" t="s">
        <v>14</v>
      </c>
      <c r="F2719" t="s">
        <v>15</v>
      </c>
      <c r="G2719" t="s">
        <v>16</v>
      </c>
      <c r="H2719" t="s">
        <v>1344</v>
      </c>
      <c r="I2719" t="s">
        <v>23</v>
      </c>
      <c r="J2719" t="s">
        <v>3484</v>
      </c>
      <c r="K2719" s="3">
        <v>256867773</v>
      </c>
      <c r="L2719" s="3">
        <v>-1001673943</v>
      </c>
      <c r="M2719" t="str">
        <f>CONCATENATE(K2719,",",L2719)</f>
        <v>256867773,-1001673943</v>
      </c>
    </row>
    <row r="2720" spans="1:13" x14ac:dyDescent="0.25">
      <c r="A2720" t="s">
        <v>4199</v>
      </c>
      <c r="B2720" s="1">
        <v>44922</v>
      </c>
      <c r="C2720" s="2">
        <v>0.62916666666666665</v>
      </c>
      <c r="D2720" t="s">
        <v>253</v>
      </c>
      <c r="E2720" t="s">
        <v>14</v>
      </c>
      <c r="F2720" t="s">
        <v>15</v>
      </c>
      <c r="G2720" t="s">
        <v>16</v>
      </c>
      <c r="H2720" t="s">
        <v>121</v>
      </c>
      <c r="I2720" t="s">
        <v>18</v>
      </c>
      <c r="J2720" t="s">
        <v>2563</v>
      </c>
      <c r="K2720" s="3">
        <v>256810829</v>
      </c>
      <c r="L2720" s="3">
        <v>-1002414783</v>
      </c>
      <c r="M2720" t="str">
        <f>CONCATENATE(K2720,",",L2720)</f>
        <v>256810829,-1002414783</v>
      </c>
    </row>
    <row r="2721" spans="1:13" x14ac:dyDescent="0.25">
      <c r="A2721" t="s">
        <v>4200</v>
      </c>
      <c r="B2721" s="1">
        <v>44923</v>
      </c>
      <c r="C2721" s="2">
        <v>0.75069444444444444</v>
      </c>
      <c r="D2721" t="s">
        <v>21</v>
      </c>
      <c r="E2721" t="s">
        <v>14</v>
      </c>
      <c r="F2721" t="s">
        <v>15</v>
      </c>
      <c r="G2721" t="s">
        <v>16</v>
      </c>
      <c r="H2721" t="s">
        <v>34</v>
      </c>
      <c r="I2721" t="s">
        <v>23</v>
      </c>
      <c r="J2721" t="s">
        <v>1344</v>
      </c>
      <c r="K2721" s="3">
        <v>257073718</v>
      </c>
      <c r="L2721" s="3">
        <v>-1002788373</v>
      </c>
      <c r="M2721" t="str">
        <f>CONCATENATE(K2721,",",L2721)</f>
        <v>257073718,-1002788373</v>
      </c>
    </row>
    <row r="2722" spans="1:13" x14ac:dyDescent="0.25">
      <c r="A2722" t="s">
        <v>4201</v>
      </c>
      <c r="B2722" s="1">
        <v>44923</v>
      </c>
      <c r="C2722" s="2">
        <v>0.3972222222222222</v>
      </c>
      <c r="D2722" t="s">
        <v>21</v>
      </c>
      <c r="E2722" t="s">
        <v>14</v>
      </c>
      <c r="F2722" t="s">
        <v>15</v>
      </c>
      <c r="G2722" t="s">
        <v>16</v>
      </c>
      <c r="H2722" t="s">
        <v>164</v>
      </c>
      <c r="I2722" t="s">
        <v>18</v>
      </c>
      <c r="J2722" t="s">
        <v>4202</v>
      </c>
      <c r="K2722" s="3">
        <v>256717192</v>
      </c>
      <c r="L2722" s="3">
        <v>-1001604421</v>
      </c>
      <c r="M2722" t="str">
        <f>CONCATENATE(K2722,",",L2722)</f>
        <v>256717192,-1001604421</v>
      </c>
    </row>
    <row r="2723" spans="1:13" x14ac:dyDescent="0.25">
      <c r="A2723" t="s">
        <v>4203</v>
      </c>
      <c r="B2723" s="1">
        <v>44923</v>
      </c>
      <c r="C2723" s="2">
        <v>0.50763888888888886</v>
      </c>
      <c r="D2723" t="s">
        <v>13</v>
      </c>
      <c r="E2723" t="s">
        <v>14</v>
      </c>
      <c r="F2723" t="s">
        <v>15</v>
      </c>
      <c r="G2723" t="s">
        <v>16</v>
      </c>
      <c r="H2723" t="s">
        <v>2150</v>
      </c>
      <c r="I2723" t="s">
        <v>23</v>
      </c>
      <c r="J2723" t="s">
        <v>4204</v>
      </c>
      <c r="K2723" s="3">
        <v>256700952</v>
      </c>
      <c r="L2723" s="3">
        <v>-1002923562</v>
      </c>
      <c r="M2723" t="str">
        <f>CONCATENATE(K2723,",",L2723)</f>
        <v>256700952,-1002923562</v>
      </c>
    </row>
    <row r="2724" spans="1:13" x14ac:dyDescent="0.25">
      <c r="A2724" t="s">
        <v>4205</v>
      </c>
      <c r="B2724" s="1">
        <v>44924</v>
      </c>
      <c r="C2724" s="2">
        <v>0.6069444444444444</v>
      </c>
      <c r="D2724" t="s">
        <v>440</v>
      </c>
      <c r="E2724" t="s">
        <v>14</v>
      </c>
      <c r="F2724" t="s">
        <v>15</v>
      </c>
      <c r="G2724" t="s">
        <v>16</v>
      </c>
      <c r="H2724" t="s">
        <v>1350</v>
      </c>
      <c r="I2724" t="s">
        <v>23</v>
      </c>
      <c r="J2724" t="s">
        <v>1350</v>
      </c>
      <c r="K2724" s="3">
        <v>257209381</v>
      </c>
      <c r="L2724" s="3">
        <v>-1004271572</v>
      </c>
      <c r="M2724" t="str">
        <f>CONCATENATE(K2724,",",L2724)</f>
        <v>257209381,-1004271572</v>
      </c>
    </row>
    <row r="2725" spans="1:13" x14ac:dyDescent="0.25">
      <c r="A2725" t="s">
        <v>4206</v>
      </c>
      <c r="B2725" s="1">
        <v>44924</v>
      </c>
      <c r="C2725" s="2">
        <v>0.63055555555555554</v>
      </c>
      <c r="D2725" t="s">
        <v>253</v>
      </c>
      <c r="E2725" t="s">
        <v>14</v>
      </c>
      <c r="F2725" t="s">
        <v>15</v>
      </c>
      <c r="G2725" t="s">
        <v>16</v>
      </c>
      <c r="H2725" t="s">
        <v>401</v>
      </c>
      <c r="I2725" t="s">
        <v>18</v>
      </c>
      <c r="J2725" t="s">
        <v>1808</v>
      </c>
      <c r="K2725" s="3">
        <v>256775447</v>
      </c>
      <c r="L2725" s="3">
        <v>-1002553888</v>
      </c>
      <c r="M2725" t="str">
        <f>CONCATENATE(K2725,",",L2725)</f>
        <v>256775447,-1002553888</v>
      </c>
    </row>
    <row r="2726" spans="1:13" x14ac:dyDescent="0.25">
      <c r="A2726" t="s">
        <v>4207</v>
      </c>
      <c r="B2726" s="1">
        <v>44924</v>
      </c>
      <c r="C2726" s="2">
        <v>0.75763888888888886</v>
      </c>
      <c r="D2726" t="s">
        <v>2316</v>
      </c>
      <c r="E2726" t="s">
        <v>14</v>
      </c>
      <c r="F2726" t="s">
        <v>15</v>
      </c>
      <c r="G2726" t="s">
        <v>16</v>
      </c>
      <c r="H2726" t="s">
        <v>905</v>
      </c>
      <c r="I2726" t="s">
        <v>23</v>
      </c>
      <c r="J2726" t="s">
        <v>475</v>
      </c>
      <c r="K2726" s="3">
        <v>256527189</v>
      </c>
      <c r="L2726" s="3">
        <v>-1002047782</v>
      </c>
      <c r="M2726" t="str">
        <f>CONCATENATE(K2726,",",L2726)</f>
        <v>256527189,-1002047782</v>
      </c>
    </row>
    <row r="2727" spans="1:13" x14ac:dyDescent="0.25">
      <c r="A2727" t="s">
        <v>4208</v>
      </c>
      <c r="B2727" s="1">
        <v>44924</v>
      </c>
      <c r="C2727" s="2">
        <v>0.4375</v>
      </c>
      <c r="D2727" t="s">
        <v>440</v>
      </c>
      <c r="E2727" t="s">
        <v>14</v>
      </c>
      <c r="F2727" t="s">
        <v>15</v>
      </c>
      <c r="G2727" t="s">
        <v>16</v>
      </c>
      <c r="H2727" t="s">
        <v>121</v>
      </c>
      <c r="I2727" t="s">
        <v>23</v>
      </c>
      <c r="J2727" t="s">
        <v>106</v>
      </c>
      <c r="K2727" s="3">
        <v>256837265</v>
      </c>
      <c r="L2727" s="3">
        <v>-1002100986</v>
      </c>
      <c r="M2727" t="str">
        <f>CONCATENATE(K2727,",",L2727)</f>
        <v>256837265,-1002100986</v>
      </c>
    </row>
    <row r="2728" spans="1:13" x14ac:dyDescent="0.25">
      <c r="A2728" t="s">
        <v>4209</v>
      </c>
      <c r="B2728" s="1">
        <v>44925</v>
      </c>
      <c r="C2728" s="2">
        <v>0.9291666666666667</v>
      </c>
      <c r="D2728" t="s">
        <v>31</v>
      </c>
      <c r="E2728" t="s">
        <v>14</v>
      </c>
      <c r="F2728" t="s">
        <v>15</v>
      </c>
      <c r="G2728" t="s">
        <v>16</v>
      </c>
      <c r="H2728" t="s">
        <v>1348</v>
      </c>
      <c r="I2728" t="s">
        <v>23</v>
      </c>
      <c r="J2728" t="s">
        <v>2515</v>
      </c>
      <c r="K2728" s="3">
        <v>257050846</v>
      </c>
      <c r="L2728" s="3">
        <v>-1001603004</v>
      </c>
      <c r="M2728" t="str">
        <f>CONCATENATE(K2728,",",L2728)</f>
        <v>257050846,-1001603004</v>
      </c>
    </row>
    <row r="2729" spans="1:13" x14ac:dyDescent="0.25">
      <c r="A2729" t="s">
        <v>4210</v>
      </c>
      <c r="B2729" s="1">
        <v>44925</v>
      </c>
      <c r="C2729" s="2">
        <v>0.68541666666666667</v>
      </c>
      <c r="D2729" t="s">
        <v>62</v>
      </c>
      <c r="E2729" t="s">
        <v>14</v>
      </c>
      <c r="F2729" t="s">
        <v>15</v>
      </c>
      <c r="G2729" t="s">
        <v>16</v>
      </c>
      <c r="H2729" t="s">
        <v>1352</v>
      </c>
      <c r="I2729" t="s">
        <v>23</v>
      </c>
      <c r="J2729" t="s">
        <v>1599</v>
      </c>
      <c r="K2729" s="3">
        <v>257045661</v>
      </c>
      <c r="L2729" s="3">
        <v>-100227243</v>
      </c>
      <c r="M2729" t="str">
        <f>CONCATENATE(K2729,",",L2729)</f>
        <v>257045661,-100227243</v>
      </c>
    </row>
    <row r="2730" spans="1:13" x14ac:dyDescent="0.25">
      <c r="A2730" t="s">
        <v>4211</v>
      </c>
      <c r="B2730" s="1">
        <v>44925</v>
      </c>
      <c r="C2730" s="4"/>
      <c r="D2730" t="s">
        <v>21</v>
      </c>
      <c r="E2730" t="s">
        <v>14</v>
      </c>
      <c r="F2730" t="s">
        <v>15</v>
      </c>
      <c r="G2730" t="s">
        <v>16</v>
      </c>
      <c r="H2730" t="s">
        <v>34</v>
      </c>
      <c r="I2730" t="s">
        <v>23</v>
      </c>
      <c r="J2730" t="s">
        <v>47</v>
      </c>
      <c r="K2730" s="3">
        <v>256912612</v>
      </c>
      <c r="L2730" s="3">
        <v>-1002425244</v>
      </c>
      <c r="M2730" t="str">
        <f>CONCATENATE(K2730,",",L2730)</f>
        <v>256912612,-1002425244</v>
      </c>
    </row>
    <row r="2731" spans="1:13" x14ac:dyDescent="0.25">
      <c r="A2731" t="s">
        <v>4212</v>
      </c>
      <c r="B2731" s="1">
        <v>44925</v>
      </c>
      <c r="C2731" s="4"/>
      <c r="D2731" t="s">
        <v>62</v>
      </c>
      <c r="E2731" t="s">
        <v>14</v>
      </c>
      <c r="F2731" t="s">
        <v>15</v>
      </c>
      <c r="G2731" t="s">
        <v>16</v>
      </c>
      <c r="H2731" t="s">
        <v>1350</v>
      </c>
      <c r="I2731" t="s">
        <v>23</v>
      </c>
      <c r="J2731" t="s">
        <v>497</v>
      </c>
      <c r="K2731" s="3">
        <v>256582565</v>
      </c>
      <c r="L2731" s="3">
        <v>-1001920656</v>
      </c>
      <c r="M2731" t="str">
        <f>CONCATENATE(K2731,",",L2731)</f>
        <v>256582565,-1001920656</v>
      </c>
    </row>
    <row r="2732" spans="1:13" x14ac:dyDescent="0.25">
      <c r="A2732" t="s">
        <v>4213</v>
      </c>
      <c r="B2732" s="1">
        <v>44925</v>
      </c>
      <c r="C2732" s="2">
        <v>0.47986111111111113</v>
      </c>
      <c r="D2732" t="s">
        <v>62</v>
      </c>
      <c r="E2732" t="s">
        <v>14</v>
      </c>
      <c r="F2732" t="s">
        <v>15</v>
      </c>
      <c r="G2732" t="s">
        <v>16</v>
      </c>
      <c r="H2732" t="s">
        <v>1035</v>
      </c>
      <c r="I2732" t="s">
        <v>18</v>
      </c>
      <c r="J2732" t="s">
        <v>50</v>
      </c>
      <c r="K2732" s="3">
        <v>256871992</v>
      </c>
      <c r="L2732" s="3">
        <v>-1002782964</v>
      </c>
      <c r="M2732" t="str">
        <f>CONCATENATE(K2732,",",L2732)</f>
        <v>256871992,-1002782964</v>
      </c>
    </row>
    <row r="2733" spans="1:13" x14ac:dyDescent="0.25">
      <c r="A2733" t="s">
        <v>4214</v>
      </c>
      <c r="B2733" s="1">
        <v>44926</v>
      </c>
      <c r="C2733" s="2">
        <v>4.5833333333333337E-2</v>
      </c>
      <c r="D2733" t="s">
        <v>21</v>
      </c>
      <c r="E2733" t="s">
        <v>14</v>
      </c>
      <c r="F2733" t="s">
        <v>15</v>
      </c>
      <c r="G2733" t="s">
        <v>16</v>
      </c>
      <c r="H2733" t="s">
        <v>1352</v>
      </c>
      <c r="I2733" t="s">
        <v>23</v>
      </c>
      <c r="J2733" t="s">
        <v>2673</v>
      </c>
      <c r="K2733" s="3">
        <v>256943865</v>
      </c>
      <c r="L2733" s="3">
        <v>-1002399849</v>
      </c>
      <c r="M2733" t="str">
        <f>CONCATENATE(K2733,",",L2733)</f>
        <v>256943865,-1002399849</v>
      </c>
    </row>
    <row r="2734" spans="1:13" x14ac:dyDescent="0.25">
      <c r="A2734" t="s">
        <v>4215</v>
      </c>
      <c r="B2734" s="1">
        <v>44926</v>
      </c>
      <c r="C2734" s="2">
        <v>0.14444444444444446</v>
      </c>
      <c r="D2734" t="s">
        <v>21</v>
      </c>
      <c r="E2734" t="s">
        <v>14</v>
      </c>
      <c r="F2734" t="s">
        <v>15</v>
      </c>
      <c r="G2734" t="s">
        <v>16</v>
      </c>
      <c r="H2734" t="s">
        <v>540</v>
      </c>
      <c r="I2734" t="s">
        <v>18</v>
      </c>
      <c r="J2734" t="s">
        <v>4216</v>
      </c>
      <c r="K2734" s="3">
        <v>257412182</v>
      </c>
      <c r="L2734" s="3">
        <v>-1002457107</v>
      </c>
      <c r="M2734" t="str">
        <f>CONCATENATE(K2734,",",L2734)</f>
        <v>257412182,-1002457107</v>
      </c>
    </row>
    <row r="2735" spans="1:13" x14ac:dyDescent="0.25">
      <c r="A2735" t="s">
        <v>4217</v>
      </c>
      <c r="B2735" s="1">
        <v>44197</v>
      </c>
      <c r="C2735" s="2">
        <v>0.47152777777777777</v>
      </c>
      <c r="D2735" t="s">
        <v>21</v>
      </c>
      <c r="E2735" t="s">
        <v>14</v>
      </c>
      <c r="F2735" t="s">
        <v>15</v>
      </c>
      <c r="G2735" t="s">
        <v>16</v>
      </c>
      <c r="H2735" t="s">
        <v>4218</v>
      </c>
      <c r="I2735" t="s">
        <v>23</v>
      </c>
      <c r="J2735" t="s">
        <v>24</v>
      </c>
      <c r="K2735" s="3">
        <v>256963347</v>
      </c>
      <c r="L2735" s="3">
        <v>-1002101608</v>
      </c>
      <c r="M2735" t="str">
        <f>CONCATENATE(K2735,",",L2735)</f>
        <v>256963347,-1002101608</v>
      </c>
    </row>
    <row r="2736" spans="1:13" x14ac:dyDescent="0.25">
      <c r="A2736" t="s">
        <v>4219</v>
      </c>
      <c r="B2736" s="1">
        <v>44197</v>
      </c>
      <c r="C2736" s="2">
        <v>0.4993055555555555</v>
      </c>
      <c r="D2736" t="s">
        <v>21</v>
      </c>
      <c r="E2736" t="s">
        <v>14</v>
      </c>
      <c r="F2736" t="s">
        <v>15</v>
      </c>
      <c r="G2736" t="s">
        <v>16</v>
      </c>
      <c r="H2736" t="s">
        <v>4220</v>
      </c>
      <c r="I2736" t="s">
        <v>18</v>
      </c>
      <c r="J2736" t="s">
        <v>4221</v>
      </c>
      <c r="K2736" s="3">
        <v>256599938</v>
      </c>
      <c r="L2736" s="3">
        <v>-1002049327</v>
      </c>
      <c r="M2736" t="str">
        <f>CONCATENATE(K2736,",",L2736)</f>
        <v>256599938,-1002049327</v>
      </c>
    </row>
    <row r="2737" spans="1:13" x14ac:dyDescent="0.25">
      <c r="A2737" t="s">
        <v>4222</v>
      </c>
      <c r="B2737" s="1">
        <v>44197</v>
      </c>
      <c r="C2737" s="2">
        <v>0.90416666666666667</v>
      </c>
      <c r="D2737" t="s">
        <v>62</v>
      </c>
      <c r="E2737" t="s">
        <v>14</v>
      </c>
      <c r="F2737" t="s">
        <v>15</v>
      </c>
      <c r="G2737" t="s">
        <v>16</v>
      </c>
      <c r="H2737" t="s">
        <v>4223</v>
      </c>
      <c r="I2737" t="s">
        <v>23</v>
      </c>
      <c r="J2737" t="s">
        <v>29</v>
      </c>
      <c r="K2737" s="3">
        <v>256553291</v>
      </c>
      <c r="L2737" s="3">
        <v>-1002117711</v>
      </c>
      <c r="M2737" t="str">
        <f>CONCATENATE(K2737,",",L2737)</f>
        <v>256553291,-1002117711</v>
      </c>
    </row>
    <row r="2738" spans="1:13" x14ac:dyDescent="0.25">
      <c r="A2738" t="s">
        <v>4224</v>
      </c>
      <c r="B2738" s="1">
        <v>44197</v>
      </c>
      <c r="C2738" s="2">
        <v>0.50069444444444444</v>
      </c>
      <c r="D2738" t="s">
        <v>62</v>
      </c>
      <c r="E2738" t="s">
        <v>14</v>
      </c>
      <c r="F2738" t="s">
        <v>15</v>
      </c>
      <c r="G2738" t="s">
        <v>16</v>
      </c>
      <c r="H2738" t="s">
        <v>868</v>
      </c>
      <c r="I2738" t="s">
        <v>18</v>
      </c>
      <c r="J2738" t="s">
        <v>4225</v>
      </c>
      <c r="K2738" s="3">
        <v>256955721</v>
      </c>
      <c r="L2738" s="3">
        <v>-1001932029</v>
      </c>
      <c r="M2738" t="str">
        <f>CONCATENATE(K2738,",",L2738)</f>
        <v>256955721,-1001932029</v>
      </c>
    </row>
    <row r="2739" spans="1:13" x14ac:dyDescent="0.25">
      <c r="A2739" t="s">
        <v>4226</v>
      </c>
      <c r="B2739" s="1">
        <v>44198</v>
      </c>
      <c r="D2739" t="s">
        <v>21</v>
      </c>
      <c r="E2739" t="s">
        <v>14</v>
      </c>
      <c r="F2739" t="s">
        <v>15</v>
      </c>
      <c r="G2739" t="s">
        <v>16</v>
      </c>
      <c r="H2739" t="s">
        <v>280</v>
      </c>
      <c r="I2739" t="s">
        <v>23</v>
      </c>
      <c r="J2739" t="s">
        <v>24</v>
      </c>
      <c r="K2739" s="3">
        <v>256911864</v>
      </c>
      <c r="L2739" s="3">
        <v>-1002264579</v>
      </c>
      <c r="M2739" t="str">
        <f>CONCATENATE(K2739,",",L2739)</f>
        <v>256911864,-1002264579</v>
      </c>
    </row>
    <row r="2740" spans="1:13" x14ac:dyDescent="0.25">
      <c r="A2740" t="s">
        <v>4227</v>
      </c>
      <c r="B2740" s="1">
        <v>44198</v>
      </c>
      <c r="C2740" s="2">
        <v>0.53888888888888886</v>
      </c>
      <c r="D2740" t="s">
        <v>125</v>
      </c>
      <c r="E2740" t="s">
        <v>14</v>
      </c>
      <c r="F2740" t="s">
        <v>15</v>
      </c>
      <c r="G2740" t="s">
        <v>16</v>
      </c>
      <c r="H2740" t="s">
        <v>237</v>
      </c>
      <c r="I2740" t="s">
        <v>23</v>
      </c>
      <c r="J2740" t="s">
        <v>4228</v>
      </c>
      <c r="K2740" s="3">
        <v>256552544</v>
      </c>
      <c r="L2740" s="3">
        <v>-1002052042</v>
      </c>
      <c r="M2740" t="str">
        <f>CONCATENATE(K2740,",",L2740)</f>
        <v>256552544,-1002052042</v>
      </c>
    </row>
    <row r="2741" spans="1:13" x14ac:dyDescent="0.25">
      <c r="A2741" t="s">
        <v>4229</v>
      </c>
      <c r="B2741" s="1">
        <v>44200</v>
      </c>
      <c r="C2741" s="2">
        <v>0.72291666666666676</v>
      </c>
      <c r="D2741" t="s">
        <v>21</v>
      </c>
      <c r="E2741" t="s">
        <v>14</v>
      </c>
      <c r="F2741" t="s">
        <v>15</v>
      </c>
      <c r="G2741" t="s">
        <v>16</v>
      </c>
      <c r="H2741" t="s">
        <v>355</v>
      </c>
      <c r="I2741" t="s">
        <v>18</v>
      </c>
      <c r="J2741" t="s">
        <v>533</v>
      </c>
      <c r="K2741" s="3">
        <v>256740594</v>
      </c>
      <c r="L2741" s="3">
        <v>-1002466648</v>
      </c>
      <c r="M2741" t="str">
        <f>CONCATENATE(K2741,",",L2741)</f>
        <v>256740594,-1002466648</v>
      </c>
    </row>
    <row r="2742" spans="1:13" x14ac:dyDescent="0.25">
      <c r="A2742" t="s">
        <v>4230</v>
      </c>
      <c r="B2742" s="1">
        <v>44200</v>
      </c>
      <c r="C2742" s="2">
        <v>0.72361111111111109</v>
      </c>
      <c r="D2742" t="s">
        <v>31</v>
      </c>
      <c r="E2742" t="s">
        <v>14</v>
      </c>
      <c r="F2742" t="s">
        <v>15</v>
      </c>
      <c r="G2742" t="s">
        <v>16</v>
      </c>
      <c r="H2742" t="s">
        <v>112</v>
      </c>
      <c r="I2742" t="s">
        <v>23</v>
      </c>
      <c r="J2742" t="s">
        <v>150</v>
      </c>
      <c r="K2742" s="3">
        <v>256460138</v>
      </c>
      <c r="L2742" s="3">
        <v>-1002678312</v>
      </c>
      <c r="M2742" t="str">
        <f>CONCATENATE(K2742,",",L2742)</f>
        <v>256460138,-1002678312</v>
      </c>
    </row>
    <row r="2743" spans="1:13" x14ac:dyDescent="0.25">
      <c r="A2743" t="s">
        <v>4231</v>
      </c>
      <c r="B2743" s="1">
        <v>44200</v>
      </c>
      <c r="C2743" s="2">
        <v>0.74652777777777779</v>
      </c>
      <c r="D2743" t="s">
        <v>31</v>
      </c>
      <c r="E2743" t="s">
        <v>14</v>
      </c>
      <c r="F2743" t="s">
        <v>15</v>
      </c>
      <c r="G2743" t="s">
        <v>16</v>
      </c>
      <c r="H2743" t="s">
        <v>392</v>
      </c>
      <c r="I2743" t="s">
        <v>23</v>
      </c>
      <c r="J2743" t="s">
        <v>4232</v>
      </c>
      <c r="K2743" s="3">
        <v>257112677</v>
      </c>
      <c r="L2743" s="3">
        <v>-1001924272</v>
      </c>
      <c r="M2743" t="str">
        <f>CONCATENATE(K2743,",",L2743)</f>
        <v>257112677,-1001924272</v>
      </c>
    </row>
    <row r="2744" spans="1:13" x14ac:dyDescent="0.25">
      <c r="A2744" t="s">
        <v>4234</v>
      </c>
      <c r="B2744" s="1">
        <v>44201</v>
      </c>
      <c r="C2744" s="2">
        <v>0.3888888888888889</v>
      </c>
      <c r="D2744" t="s">
        <v>31</v>
      </c>
      <c r="E2744" t="s">
        <v>14</v>
      </c>
      <c r="F2744" t="s">
        <v>15</v>
      </c>
      <c r="G2744" t="s">
        <v>16</v>
      </c>
      <c r="H2744" t="s">
        <v>456</v>
      </c>
      <c r="I2744" t="s">
        <v>23</v>
      </c>
      <c r="J2744" t="s">
        <v>24</v>
      </c>
      <c r="K2744" s="3">
        <v>2565901</v>
      </c>
      <c r="L2744" s="3">
        <v>-1001800268</v>
      </c>
      <c r="M2744" t="str">
        <f>CONCATENATE(K2744,",",L2744)</f>
        <v>2565901,-1001800268</v>
      </c>
    </row>
    <row r="2745" spans="1:13" x14ac:dyDescent="0.25">
      <c r="A2745" t="s">
        <v>4235</v>
      </c>
      <c r="B2745" s="1">
        <v>44201</v>
      </c>
      <c r="C2745" s="2">
        <v>0.44513888888888892</v>
      </c>
      <c r="D2745" t="s">
        <v>31</v>
      </c>
      <c r="E2745" t="s">
        <v>14</v>
      </c>
      <c r="F2745" t="s">
        <v>15</v>
      </c>
      <c r="G2745" t="s">
        <v>16</v>
      </c>
      <c r="H2745" t="s">
        <v>1874</v>
      </c>
      <c r="I2745" t="s">
        <v>18</v>
      </c>
      <c r="J2745" t="s">
        <v>121</v>
      </c>
      <c r="K2745" s="3">
        <v>256850135</v>
      </c>
      <c r="L2745" s="3">
        <v>-1002039518</v>
      </c>
      <c r="M2745" t="str">
        <f>CONCATENATE(K2745,",",L2745)</f>
        <v>256850135,-1002039518</v>
      </c>
    </row>
    <row r="2746" spans="1:13" x14ac:dyDescent="0.25">
      <c r="A2746" t="s">
        <v>4236</v>
      </c>
      <c r="B2746" s="1">
        <v>44202</v>
      </c>
      <c r="C2746" s="2">
        <v>0.40277777777777773</v>
      </c>
      <c r="D2746" t="s">
        <v>31</v>
      </c>
      <c r="E2746" t="s">
        <v>14</v>
      </c>
      <c r="F2746" t="s">
        <v>15</v>
      </c>
      <c r="G2746" t="s">
        <v>16</v>
      </c>
      <c r="H2746" t="s">
        <v>22</v>
      </c>
      <c r="I2746" t="s">
        <v>23</v>
      </c>
      <c r="J2746" t="s">
        <v>84</v>
      </c>
      <c r="K2746" s="3">
        <v>257054407</v>
      </c>
      <c r="L2746" s="3">
        <v>-1001692817</v>
      </c>
      <c r="M2746" t="str">
        <f>CONCATENATE(K2746,",",L2746)</f>
        <v>257054407,-1001692817</v>
      </c>
    </row>
    <row r="2747" spans="1:13" x14ac:dyDescent="0.25">
      <c r="A2747" t="s">
        <v>4237</v>
      </c>
      <c r="B2747" s="1">
        <v>44202</v>
      </c>
      <c r="C2747" s="2">
        <v>0.45416666666666666</v>
      </c>
      <c r="D2747" t="s">
        <v>154</v>
      </c>
      <c r="E2747" t="s">
        <v>14</v>
      </c>
      <c r="F2747" t="s">
        <v>15</v>
      </c>
      <c r="G2747" t="s">
        <v>16</v>
      </c>
      <c r="H2747" t="s">
        <v>156</v>
      </c>
      <c r="I2747" t="s">
        <v>18</v>
      </c>
      <c r="J2747" t="s">
        <v>374</v>
      </c>
      <c r="K2747" s="3">
        <v>256568042</v>
      </c>
      <c r="L2747" s="3">
        <v>-1002601157</v>
      </c>
      <c r="M2747" t="str">
        <f>CONCATENATE(K2747,",",L2747)</f>
        <v>256568042,-1002601157</v>
      </c>
    </row>
    <row r="2748" spans="1:13" x14ac:dyDescent="0.25">
      <c r="A2748" t="s">
        <v>4238</v>
      </c>
      <c r="B2748" s="1">
        <v>44202</v>
      </c>
      <c r="C2748" s="2">
        <v>0.57916666666666672</v>
      </c>
      <c r="D2748" t="s">
        <v>62</v>
      </c>
      <c r="E2748" t="s">
        <v>14</v>
      </c>
      <c r="F2748" t="s">
        <v>15</v>
      </c>
      <c r="G2748" t="s">
        <v>16</v>
      </c>
      <c r="H2748" t="s">
        <v>39</v>
      </c>
      <c r="I2748" t="s">
        <v>23</v>
      </c>
      <c r="J2748" t="s">
        <v>40</v>
      </c>
      <c r="K2748" s="3">
        <v>25674138</v>
      </c>
      <c r="L2748" s="3">
        <v>-1002318143</v>
      </c>
      <c r="M2748" t="str">
        <f>CONCATENATE(K2748,",",L2748)</f>
        <v>25674138,-1002318143</v>
      </c>
    </row>
    <row r="2749" spans="1:13" x14ac:dyDescent="0.25">
      <c r="A2749" t="s">
        <v>4239</v>
      </c>
      <c r="B2749" s="1">
        <v>44203</v>
      </c>
      <c r="C2749" s="2">
        <v>0.25763888888888892</v>
      </c>
      <c r="D2749" t="s">
        <v>21</v>
      </c>
      <c r="E2749" t="s">
        <v>14</v>
      </c>
      <c r="F2749" t="s">
        <v>15</v>
      </c>
      <c r="G2749" t="s">
        <v>16</v>
      </c>
      <c r="H2749" t="s">
        <v>384</v>
      </c>
      <c r="I2749" t="s">
        <v>23</v>
      </c>
      <c r="J2749" t="s">
        <v>75</v>
      </c>
      <c r="K2749" s="3">
        <v>256680642</v>
      </c>
      <c r="L2749" s="3">
        <v>-1002579094</v>
      </c>
      <c r="M2749" t="str">
        <f>CONCATENATE(K2749,",",L2749)</f>
        <v>256680642,-1002579094</v>
      </c>
    </row>
    <row r="2750" spans="1:13" x14ac:dyDescent="0.25">
      <c r="A2750" t="s">
        <v>4240</v>
      </c>
      <c r="B2750" s="1">
        <v>44203</v>
      </c>
      <c r="C2750" s="2">
        <v>0.63541666666666663</v>
      </c>
      <c r="D2750" t="s">
        <v>21</v>
      </c>
      <c r="E2750" t="s">
        <v>14</v>
      </c>
      <c r="F2750" t="s">
        <v>15</v>
      </c>
      <c r="G2750" t="s">
        <v>388</v>
      </c>
      <c r="H2750" t="s">
        <v>4241</v>
      </c>
      <c r="I2750" t="s">
        <v>18</v>
      </c>
      <c r="J2750" t="s">
        <v>4242</v>
      </c>
      <c r="K2750" s="3">
        <v>256653987</v>
      </c>
      <c r="L2750" s="3">
        <v>-1001918273</v>
      </c>
      <c r="M2750" t="str">
        <f>CONCATENATE(K2750,",",L2750)</f>
        <v>256653987,-1001918273</v>
      </c>
    </row>
    <row r="2751" spans="1:13" x14ac:dyDescent="0.25">
      <c r="A2751" t="s">
        <v>4243</v>
      </c>
      <c r="B2751" s="1">
        <v>44204</v>
      </c>
      <c r="C2751" s="2">
        <v>0.6</v>
      </c>
      <c r="D2751" t="s">
        <v>85</v>
      </c>
      <c r="E2751" t="s">
        <v>14</v>
      </c>
      <c r="F2751" t="s">
        <v>15</v>
      </c>
      <c r="G2751" t="s">
        <v>16</v>
      </c>
      <c r="H2751" t="s">
        <v>207</v>
      </c>
      <c r="I2751" t="s">
        <v>18</v>
      </c>
      <c r="J2751" t="s">
        <v>604</v>
      </c>
      <c r="K2751" s="3">
        <v>25687709</v>
      </c>
      <c r="L2751" s="3">
        <v>-1002537909</v>
      </c>
      <c r="M2751" t="str">
        <f>CONCATENATE(K2751,",",L2751)</f>
        <v>25687709,-1002537909</v>
      </c>
    </row>
    <row r="2752" spans="1:13" x14ac:dyDescent="0.25">
      <c r="A2752" t="s">
        <v>4244</v>
      </c>
      <c r="B2752" s="1">
        <v>44204</v>
      </c>
      <c r="C2752" s="2">
        <v>0.77013888888888893</v>
      </c>
      <c r="D2752" t="s">
        <v>31</v>
      </c>
      <c r="E2752" t="s">
        <v>14</v>
      </c>
      <c r="F2752" t="s">
        <v>15</v>
      </c>
      <c r="G2752" t="s">
        <v>16</v>
      </c>
      <c r="H2752" t="s">
        <v>72</v>
      </c>
      <c r="I2752" t="s">
        <v>23</v>
      </c>
      <c r="J2752" t="s">
        <v>24</v>
      </c>
      <c r="K2752" s="3">
        <v>256589107</v>
      </c>
      <c r="L2752" s="3">
        <v>-1001820602</v>
      </c>
      <c r="M2752" t="str">
        <f>CONCATENATE(K2752,",",L2752)</f>
        <v>256589107,-1001820602</v>
      </c>
    </row>
    <row r="2753" spans="1:13" x14ac:dyDescent="0.25">
      <c r="A2753" t="s">
        <v>4245</v>
      </c>
      <c r="B2753" s="1">
        <v>44205</v>
      </c>
      <c r="C2753" s="2">
        <v>0.35000000000000003</v>
      </c>
      <c r="D2753" t="s">
        <v>21</v>
      </c>
      <c r="E2753" t="s">
        <v>14</v>
      </c>
      <c r="F2753" t="s">
        <v>15</v>
      </c>
      <c r="G2753" t="s">
        <v>16</v>
      </c>
      <c r="H2753" t="s">
        <v>32</v>
      </c>
      <c r="I2753" t="s">
        <v>18</v>
      </c>
      <c r="J2753" t="s">
        <v>372</v>
      </c>
      <c r="K2753" s="3">
        <v>256950136</v>
      </c>
      <c r="L2753" s="3">
        <v>-1002033852</v>
      </c>
      <c r="M2753" t="str">
        <f>CONCATENATE(K2753,",",L2753)</f>
        <v>256950136,-1002033852</v>
      </c>
    </row>
    <row r="2754" spans="1:13" x14ac:dyDescent="0.25">
      <c r="A2754" t="s">
        <v>4246</v>
      </c>
      <c r="B2754" s="1">
        <v>44205</v>
      </c>
      <c r="C2754" s="2">
        <v>0.41944444444444445</v>
      </c>
      <c r="D2754" t="s">
        <v>31</v>
      </c>
      <c r="E2754" t="s">
        <v>14</v>
      </c>
      <c r="F2754" t="s">
        <v>15</v>
      </c>
      <c r="G2754" t="s">
        <v>16</v>
      </c>
      <c r="H2754" t="s">
        <v>4247</v>
      </c>
      <c r="I2754" t="s">
        <v>23</v>
      </c>
      <c r="J2754" t="s">
        <v>75</v>
      </c>
      <c r="K2754" s="3">
        <v>256626149</v>
      </c>
      <c r="L2754" s="3">
        <v>-1002093718</v>
      </c>
      <c r="M2754" t="str">
        <f>CONCATENATE(K2754,",",L2754)</f>
        <v>256626149,-1002093718</v>
      </c>
    </row>
    <row r="2755" spans="1:13" x14ac:dyDescent="0.25">
      <c r="A2755" t="s">
        <v>4248</v>
      </c>
      <c r="B2755" s="1">
        <v>44205</v>
      </c>
      <c r="C2755" s="2">
        <v>0.59027777777777779</v>
      </c>
      <c r="D2755" t="s">
        <v>31</v>
      </c>
      <c r="E2755" t="s">
        <v>14</v>
      </c>
      <c r="F2755" t="s">
        <v>15</v>
      </c>
      <c r="G2755" t="s">
        <v>16</v>
      </c>
      <c r="H2755" t="s">
        <v>905</v>
      </c>
      <c r="I2755" t="s">
        <v>23</v>
      </c>
      <c r="J2755" t="s">
        <v>29</v>
      </c>
      <c r="K2755" s="3">
        <v>256505525</v>
      </c>
      <c r="L2755" s="3">
        <v>-1002027216</v>
      </c>
      <c r="M2755" t="str">
        <f>CONCATENATE(K2755,",",L2755)</f>
        <v>256505525,-1002027216</v>
      </c>
    </row>
    <row r="2756" spans="1:13" x14ac:dyDescent="0.25">
      <c r="A2756" t="s">
        <v>4249</v>
      </c>
      <c r="B2756" s="1">
        <v>44205</v>
      </c>
      <c r="C2756" s="2">
        <v>0.6381944444444444</v>
      </c>
      <c r="D2756" t="s">
        <v>62</v>
      </c>
      <c r="E2756" t="s">
        <v>14</v>
      </c>
      <c r="F2756" t="s">
        <v>15</v>
      </c>
      <c r="G2756" t="s">
        <v>16</v>
      </c>
      <c r="H2756" t="s">
        <v>53</v>
      </c>
      <c r="I2756" t="s">
        <v>23</v>
      </c>
      <c r="J2756" t="s">
        <v>54</v>
      </c>
      <c r="K2756" s="3">
        <v>257216929</v>
      </c>
      <c r="L2756" s="3">
        <v>-1001853689</v>
      </c>
      <c r="M2756" t="str">
        <f>CONCATENATE(K2756,",",L2756)</f>
        <v>257216929,-1001853689</v>
      </c>
    </row>
    <row r="2757" spans="1:13" x14ac:dyDescent="0.25">
      <c r="A2757" t="s">
        <v>4250</v>
      </c>
      <c r="B2757" s="1">
        <v>44206</v>
      </c>
      <c r="C2757" s="2">
        <v>0.28125</v>
      </c>
      <c r="D2757" t="s">
        <v>21</v>
      </c>
      <c r="E2757" t="s">
        <v>14</v>
      </c>
      <c r="F2757" t="s">
        <v>15</v>
      </c>
      <c r="G2757" t="s">
        <v>16</v>
      </c>
      <c r="H2757" t="s">
        <v>46</v>
      </c>
      <c r="I2757" t="s">
        <v>18</v>
      </c>
      <c r="J2757" t="s">
        <v>2972</v>
      </c>
      <c r="K2757" s="3">
        <v>257093538</v>
      </c>
      <c r="L2757" s="3">
        <v>-1001848326</v>
      </c>
      <c r="M2757" t="str">
        <f>CONCATENATE(K2757,",",L2757)</f>
        <v>257093538,-1001848326</v>
      </c>
    </row>
    <row r="2758" spans="1:13" x14ac:dyDescent="0.25">
      <c r="A2758" t="s">
        <v>4251</v>
      </c>
      <c r="B2758" s="1">
        <v>44207</v>
      </c>
      <c r="C2758" s="2">
        <v>0.5</v>
      </c>
      <c r="D2758" t="s">
        <v>85</v>
      </c>
      <c r="E2758" t="s">
        <v>14</v>
      </c>
      <c r="F2758" t="s">
        <v>15</v>
      </c>
      <c r="G2758" t="s">
        <v>16</v>
      </c>
      <c r="H2758" t="s">
        <v>105</v>
      </c>
      <c r="I2758" t="s">
        <v>18</v>
      </c>
      <c r="J2758" t="s">
        <v>165</v>
      </c>
      <c r="K2758" s="3">
        <v>256745295</v>
      </c>
      <c r="L2758" s="3">
        <v>-1002043823</v>
      </c>
      <c r="M2758" t="str">
        <f>CONCATENATE(K2758,",",L2758)</f>
        <v>256745295,-1002043823</v>
      </c>
    </row>
    <row r="2759" spans="1:13" x14ac:dyDescent="0.25">
      <c r="A2759" t="s">
        <v>4252</v>
      </c>
      <c r="B2759" s="1">
        <v>44208</v>
      </c>
      <c r="C2759" s="2">
        <v>0.98472222222222217</v>
      </c>
      <c r="D2759" t="s">
        <v>21</v>
      </c>
      <c r="E2759" t="s">
        <v>14</v>
      </c>
      <c r="F2759" t="s">
        <v>15</v>
      </c>
      <c r="G2759" t="s">
        <v>16</v>
      </c>
      <c r="H2759" t="s">
        <v>156</v>
      </c>
      <c r="I2759" t="s">
        <v>18</v>
      </c>
      <c r="J2759" t="s">
        <v>64</v>
      </c>
      <c r="K2759" s="3">
        <v>256581924</v>
      </c>
      <c r="L2759" s="3">
        <v>-1002609466</v>
      </c>
      <c r="M2759" t="str">
        <f>CONCATENATE(K2759,",",L2759)</f>
        <v>256581924,-1002609466</v>
      </c>
    </row>
    <row r="2760" spans="1:13" x14ac:dyDescent="0.25">
      <c r="A2760" t="s">
        <v>4253</v>
      </c>
      <c r="B2760" s="1">
        <v>44209</v>
      </c>
      <c r="C2760" s="2">
        <v>0.3979166666666667</v>
      </c>
      <c r="D2760" t="s">
        <v>154</v>
      </c>
      <c r="E2760" t="s">
        <v>14</v>
      </c>
      <c r="F2760" t="s">
        <v>15</v>
      </c>
      <c r="G2760" t="s">
        <v>16</v>
      </c>
      <c r="H2760" t="s">
        <v>814</v>
      </c>
      <c r="I2760" t="s">
        <v>18</v>
      </c>
      <c r="J2760" t="s">
        <v>165</v>
      </c>
      <c r="K2760" s="3">
        <v>256897706</v>
      </c>
      <c r="L2760" s="3">
        <v>-1002026648</v>
      </c>
      <c r="M2760" t="str">
        <f>CONCATENATE(K2760,",",L2760)</f>
        <v>256897706,-1002026648</v>
      </c>
    </row>
    <row r="2761" spans="1:13" x14ac:dyDescent="0.25">
      <c r="A2761" t="s">
        <v>4254</v>
      </c>
      <c r="B2761" s="1">
        <v>44209</v>
      </c>
      <c r="C2761" s="2">
        <v>0.4291666666666667</v>
      </c>
      <c r="D2761" t="s">
        <v>154</v>
      </c>
      <c r="E2761" t="s">
        <v>14</v>
      </c>
      <c r="F2761" t="s">
        <v>15</v>
      </c>
      <c r="G2761" t="s">
        <v>16</v>
      </c>
      <c r="H2761" t="s">
        <v>72</v>
      </c>
      <c r="I2761" t="s">
        <v>23</v>
      </c>
      <c r="J2761" t="s">
        <v>24</v>
      </c>
      <c r="K2761" s="3">
        <v>256566782</v>
      </c>
      <c r="L2761" s="3">
        <v>-1001847526</v>
      </c>
      <c r="M2761" t="str">
        <f>CONCATENATE(K2761,",",L2761)</f>
        <v>256566782,-1001847526</v>
      </c>
    </row>
    <row r="2762" spans="1:13" x14ac:dyDescent="0.25">
      <c r="A2762" t="s">
        <v>4255</v>
      </c>
      <c r="B2762" s="1">
        <v>44209</v>
      </c>
      <c r="C2762" s="2">
        <v>0.48680555555555555</v>
      </c>
      <c r="D2762" t="s">
        <v>31</v>
      </c>
      <c r="E2762" t="s">
        <v>14</v>
      </c>
      <c r="F2762" t="s">
        <v>15</v>
      </c>
      <c r="G2762" t="s">
        <v>16</v>
      </c>
      <c r="H2762" t="s">
        <v>868</v>
      </c>
      <c r="I2762" t="s">
        <v>23</v>
      </c>
      <c r="J2762" t="s">
        <v>24</v>
      </c>
      <c r="K2762" s="3">
        <v>257002732</v>
      </c>
      <c r="L2762" s="3">
        <v>-1001536901</v>
      </c>
      <c r="M2762" t="str">
        <f>CONCATENATE(K2762,",",L2762)</f>
        <v>257002732,-1001536901</v>
      </c>
    </row>
    <row r="2763" spans="1:13" x14ac:dyDescent="0.25">
      <c r="A2763" t="s">
        <v>4256</v>
      </c>
      <c r="B2763" s="1">
        <v>44209</v>
      </c>
      <c r="C2763" s="2">
        <v>0.61388888888888882</v>
      </c>
      <c r="D2763" t="s">
        <v>85</v>
      </c>
      <c r="E2763" t="s">
        <v>14</v>
      </c>
      <c r="F2763" t="s">
        <v>15</v>
      </c>
      <c r="G2763" t="s">
        <v>16</v>
      </c>
      <c r="H2763" t="s">
        <v>4257</v>
      </c>
      <c r="I2763" t="s">
        <v>18</v>
      </c>
      <c r="J2763" t="s">
        <v>4258</v>
      </c>
      <c r="K2763" s="3">
        <v>25675448</v>
      </c>
      <c r="L2763" s="3">
        <v>-100203819</v>
      </c>
      <c r="M2763" t="str">
        <f>CONCATENATE(K2763,",",L2763)</f>
        <v>25675448,-100203819</v>
      </c>
    </row>
    <row r="2764" spans="1:13" x14ac:dyDescent="0.25">
      <c r="A2764" t="s">
        <v>4259</v>
      </c>
      <c r="B2764" s="1">
        <v>44209</v>
      </c>
      <c r="C2764" s="2">
        <v>0.63750000000000007</v>
      </c>
      <c r="D2764" t="s">
        <v>13</v>
      </c>
      <c r="E2764" t="s">
        <v>14</v>
      </c>
      <c r="F2764" t="s">
        <v>15</v>
      </c>
      <c r="G2764" t="s">
        <v>16</v>
      </c>
      <c r="H2764" t="s">
        <v>1570</v>
      </c>
      <c r="I2764" t="s">
        <v>18</v>
      </c>
      <c r="J2764" t="s">
        <v>4260</v>
      </c>
      <c r="K2764" s="3">
        <v>256672743</v>
      </c>
      <c r="L2764" s="3">
        <v>-1002664973</v>
      </c>
      <c r="M2764" t="str">
        <f>CONCATENATE(K2764,",",L2764)</f>
        <v>256672743,-1002664973</v>
      </c>
    </row>
    <row r="2765" spans="1:13" x14ac:dyDescent="0.25">
      <c r="A2765" t="s">
        <v>4261</v>
      </c>
      <c r="B2765" s="1">
        <v>44210</v>
      </c>
      <c r="C2765" s="2">
        <v>0.35138888888888892</v>
      </c>
      <c r="D2765" t="s">
        <v>13</v>
      </c>
      <c r="E2765" t="s">
        <v>14</v>
      </c>
      <c r="F2765" t="s">
        <v>15</v>
      </c>
      <c r="G2765" t="s">
        <v>16</v>
      </c>
      <c r="H2765" t="s">
        <v>1032</v>
      </c>
      <c r="I2765" t="s">
        <v>18</v>
      </c>
      <c r="J2765" t="s">
        <v>1274</v>
      </c>
      <c r="K2765" s="3">
        <v>256560284</v>
      </c>
      <c r="L2765" s="3">
        <v>-1001823403</v>
      </c>
      <c r="M2765" t="str">
        <f>CONCATENATE(K2765,",",L2765)</f>
        <v>256560284,-1001823403</v>
      </c>
    </row>
    <row r="2766" spans="1:13" x14ac:dyDescent="0.25">
      <c r="A2766" t="s">
        <v>4262</v>
      </c>
      <c r="B2766" s="1">
        <v>44210</v>
      </c>
      <c r="C2766" s="2">
        <v>0.4368055555555555</v>
      </c>
      <c r="D2766" t="s">
        <v>62</v>
      </c>
      <c r="E2766" t="s">
        <v>14</v>
      </c>
      <c r="F2766" t="s">
        <v>15</v>
      </c>
      <c r="G2766" t="s">
        <v>16</v>
      </c>
      <c r="H2766" t="s">
        <v>77</v>
      </c>
      <c r="I2766" t="s">
        <v>18</v>
      </c>
      <c r="J2766" t="s">
        <v>174</v>
      </c>
      <c r="K2766" s="3">
        <v>256794476</v>
      </c>
      <c r="L2766" s="3">
        <v>-1002148775</v>
      </c>
      <c r="M2766" t="str">
        <f>CONCATENATE(K2766,",",L2766)</f>
        <v>256794476,-1002148775</v>
      </c>
    </row>
    <row r="2767" spans="1:13" x14ac:dyDescent="0.25">
      <c r="A2767" t="s">
        <v>4263</v>
      </c>
      <c r="B2767" s="1">
        <v>44210</v>
      </c>
      <c r="C2767" s="2">
        <v>0.84375</v>
      </c>
      <c r="D2767" t="s">
        <v>154</v>
      </c>
      <c r="E2767" t="s">
        <v>14</v>
      </c>
      <c r="F2767" t="s">
        <v>15</v>
      </c>
      <c r="G2767" t="s">
        <v>16</v>
      </c>
      <c r="H2767" t="s">
        <v>483</v>
      </c>
      <c r="I2767" t="s">
        <v>23</v>
      </c>
      <c r="J2767" t="s">
        <v>57</v>
      </c>
      <c r="K2767" s="3">
        <v>256797631</v>
      </c>
      <c r="L2767" s="3">
        <v>-1002494072</v>
      </c>
      <c r="M2767" t="str">
        <f>CONCATENATE(K2767,",",L2767)</f>
        <v>256797631,-1002494072</v>
      </c>
    </row>
    <row r="2768" spans="1:13" x14ac:dyDescent="0.25">
      <c r="A2768" t="s">
        <v>4264</v>
      </c>
      <c r="B2768" s="1">
        <v>44211</v>
      </c>
      <c r="C2768" s="2">
        <v>0.17708333333333334</v>
      </c>
      <c r="D2768" t="s">
        <v>21</v>
      </c>
      <c r="E2768" t="s">
        <v>14</v>
      </c>
      <c r="F2768" t="s">
        <v>15</v>
      </c>
      <c r="G2768" t="s">
        <v>16</v>
      </c>
      <c r="H2768" t="s">
        <v>1049</v>
      </c>
      <c r="I2768" t="s">
        <v>18</v>
      </c>
      <c r="J2768" t="s">
        <v>106</v>
      </c>
      <c r="K2768" s="3">
        <v>256665356</v>
      </c>
      <c r="L2768" s="3">
        <v>-1002063993</v>
      </c>
      <c r="M2768" t="str">
        <f>CONCATENATE(K2768,",",L2768)</f>
        <v>256665356,-1002063993</v>
      </c>
    </row>
    <row r="2769" spans="1:13" x14ac:dyDescent="0.25">
      <c r="A2769" t="s">
        <v>4265</v>
      </c>
      <c r="B2769" s="1">
        <v>44211</v>
      </c>
      <c r="C2769" s="2">
        <v>0.36249999999999999</v>
      </c>
      <c r="D2769" t="s">
        <v>31</v>
      </c>
      <c r="E2769" t="s">
        <v>14</v>
      </c>
      <c r="F2769" t="s">
        <v>15</v>
      </c>
      <c r="G2769" t="s">
        <v>16</v>
      </c>
      <c r="H2769" t="s">
        <v>283</v>
      </c>
      <c r="I2769" t="s">
        <v>18</v>
      </c>
      <c r="J2769" t="s">
        <v>284</v>
      </c>
      <c r="K2769" s="3">
        <v>257004272</v>
      </c>
      <c r="L2769" s="3">
        <v>-1001371992</v>
      </c>
      <c r="M2769" t="str">
        <f>CONCATENATE(K2769,",",L2769)</f>
        <v>257004272,-1001371992</v>
      </c>
    </row>
    <row r="2770" spans="1:13" x14ac:dyDescent="0.25">
      <c r="A2770" t="s">
        <v>4266</v>
      </c>
      <c r="B2770" s="1">
        <v>44212</v>
      </c>
      <c r="C2770" s="2">
        <v>0.11319444444444444</v>
      </c>
      <c r="D2770" t="s">
        <v>21</v>
      </c>
      <c r="E2770" t="s">
        <v>14</v>
      </c>
      <c r="F2770" t="s">
        <v>15</v>
      </c>
      <c r="G2770" t="s">
        <v>16</v>
      </c>
      <c r="H2770" t="s">
        <v>137</v>
      </c>
      <c r="I2770" t="s">
        <v>18</v>
      </c>
      <c r="J2770" t="s">
        <v>137</v>
      </c>
      <c r="K2770" s="3">
        <v>256536742</v>
      </c>
      <c r="L2770" s="3">
        <v>-1001731287</v>
      </c>
      <c r="M2770" t="str">
        <f>CONCATENATE(K2770,",",L2770)</f>
        <v>256536742,-1001731287</v>
      </c>
    </row>
    <row r="2771" spans="1:13" x14ac:dyDescent="0.25">
      <c r="A2771" t="s">
        <v>4267</v>
      </c>
      <c r="B2771" s="1">
        <v>44212</v>
      </c>
      <c r="C2771" s="2">
        <v>0.50277777777777777</v>
      </c>
      <c r="D2771" t="s">
        <v>85</v>
      </c>
      <c r="E2771" t="s">
        <v>14</v>
      </c>
      <c r="F2771" t="s">
        <v>15</v>
      </c>
      <c r="G2771" t="s">
        <v>16</v>
      </c>
      <c r="H2771" t="s">
        <v>729</v>
      </c>
      <c r="I2771" t="s">
        <v>23</v>
      </c>
      <c r="J2771" t="s">
        <v>29</v>
      </c>
      <c r="K2771" s="3">
        <v>256617165</v>
      </c>
      <c r="L2771" s="3">
        <v>-1002383593</v>
      </c>
      <c r="M2771" t="str">
        <f>CONCATENATE(K2771,",",L2771)</f>
        <v>256617165,-1002383593</v>
      </c>
    </row>
    <row r="2772" spans="1:13" x14ac:dyDescent="0.25">
      <c r="A2772" t="s">
        <v>4268</v>
      </c>
      <c r="B2772" s="1">
        <v>44212</v>
      </c>
      <c r="C2772" s="2">
        <v>0.78333333333333333</v>
      </c>
      <c r="D2772" t="s">
        <v>21</v>
      </c>
      <c r="E2772" t="s">
        <v>14</v>
      </c>
      <c r="F2772" t="s">
        <v>15</v>
      </c>
      <c r="G2772" t="s">
        <v>16</v>
      </c>
      <c r="H2772" t="s">
        <v>152</v>
      </c>
      <c r="I2772" t="s">
        <v>18</v>
      </c>
      <c r="J2772" t="s">
        <v>837</v>
      </c>
      <c r="K2772" s="3">
        <v>256554446</v>
      </c>
      <c r="L2772" s="3">
        <v>-1002279401</v>
      </c>
      <c r="M2772" t="str">
        <f>CONCATENATE(K2772,",",L2772)</f>
        <v>256554446,-1002279401</v>
      </c>
    </row>
    <row r="2773" spans="1:13" x14ac:dyDescent="0.25">
      <c r="A2773" t="s">
        <v>4269</v>
      </c>
      <c r="B2773" s="1">
        <v>44213</v>
      </c>
      <c r="C2773" s="2">
        <v>0.61875000000000002</v>
      </c>
      <c r="D2773" t="s">
        <v>21</v>
      </c>
      <c r="E2773" t="s">
        <v>14</v>
      </c>
      <c r="F2773" t="s">
        <v>15</v>
      </c>
      <c r="G2773" t="s">
        <v>16</v>
      </c>
      <c r="H2773" t="s">
        <v>4270</v>
      </c>
      <c r="I2773" t="s">
        <v>18</v>
      </c>
      <c r="J2773" t="s">
        <v>4271</v>
      </c>
      <c r="K2773" s="3">
        <v>257181815</v>
      </c>
      <c r="L2773" s="3">
        <v>-1001947722</v>
      </c>
      <c r="M2773" t="str">
        <f>CONCATENATE(K2773,",",L2773)</f>
        <v>257181815,-1001947722</v>
      </c>
    </row>
    <row r="2774" spans="1:13" x14ac:dyDescent="0.25">
      <c r="A2774" t="s">
        <v>4272</v>
      </c>
      <c r="B2774" s="1">
        <v>44213</v>
      </c>
      <c r="C2774" s="2">
        <v>0.83333333333333337</v>
      </c>
      <c r="D2774" t="s">
        <v>62</v>
      </c>
      <c r="E2774" t="s">
        <v>14</v>
      </c>
      <c r="F2774" t="s">
        <v>15</v>
      </c>
      <c r="G2774" t="s">
        <v>16</v>
      </c>
      <c r="H2774" t="s">
        <v>4273</v>
      </c>
      <c r="I2774" t="s">
        <v>18</v>
      </c>
      <c r="J2774" t="s">
        <v>121</v>
      </c>
      <c r="K2774" s="3">
        <v>256848531</v>
      </c>
      <c r="L2774" s="3">
        <v>-1002041012</v>
      </c>
      <c r="M2774" t="str">
        <f>CONCATENATE(K2774,",",L2774)</f>
        <v>256848531,-1002041012</v>
      </c>
    </row>
    <row r="2775" spans="1:13" x14ac:dyDescent="0.25">
      <c r="A2775" t="s">
        <v>4274</v>
      </c>
      <c r="B2775" s="1">
        <v>44214</v>
      </c>
      <c r="C2775" s="2">
        <v>0.5083333333333333</v>
      </c>
      <c r="D2775" t="s">
        <v>13</v>
      </c>
      <c r="E2775" t="s">
        <v>14</v>
      </c>
      <c r="F2775" t="s">
        <v>15</v>
      </c>
      <c r="G2775" t="s">
        <v>16</v>
      </c>
      <c r="H2775" t="s">
        <v>401</v>
      </c>
      <c r="I2775" t="s">
        <v>23</v>
      </c>
      <c r="J2775" t="s">
        <v>75</v>
      </c>
      <c r="K2775" s="3">
        <v>256687379</v>
      </c>
      <c r="L2775" s="3">
        <v>-100240376</v>
      </c>
      <c r="M2775" t="str">
        <f>CONCATENATE(K2775,",",L2775)</f>
        <v>256687379,-100240376</v>
      </c>
    </row>
    <row r="2776" spans="1:13" x14ac:dyDescent="0.25">
      <c r="A2776" t="s">
        <v>4276</v>
      </c>
      <c r="B2776" s="1">
        <v>44215</v>
      </c>
      <c r="C2776" s="2">
        <v>0.3354166666666667</v>
      </c>
      <c r="D2776" t="s">
        <v>62</v>
      </c>
      <c r="E2776" t="s">
        <v>14</v>
      </c>
      <c r="F2776" t="s">
        <v>15</v>
      </c>
      <c r="G2776" t="s">
        <v>16</v>
      </c>
      <c r="H2776" t="s">
        <v>152</v>
      </c>
      <c r="I2776" t="s">
        <v>23</v>
      </c>
      <c r="J2776" t="s">
        <v>29</v>
      </c>
      <c r="K2776" s="3">
        <v>256589811</v>
      </c>
      <c r="L2776" s="3">
        <v>-1002274515</v>
      </c>
      <c r="M2776" t="str">
        <f>CONCATENATE(K2776,",",L2776)</f>
        <v>256589811,-1002274515</v>
      </c>
    </row>
    <row r="2777" spans="1:13" x14ac:dyDescent="0.25">
      <c r="A2777" t="s">
        <v>4278</v>
      </c>
      <c r="B2777" s="1">
        <v>44217</v>
      </c>
      <c r="C2777" s="2">
        <v>0.3520833333333333</v>
      </c>
      <c r="D2777" t="s">
        <v>62</v>
      </c>
      <c r="E2777" t="s">
        <v>14</v>
      </c>
      <c r="F2777" t="s">
        <v>15</v>
      </c>
      <c r="G2777" t="s">
        <v>16</v>
      </c>
      <c r="H2777" t="s">
        <v>164</v>
      </c>
      <c r="I2777" t="s">
        <v>23</v>
      </c>
      <c r="J2777" t="s">
        <v>75</v>
      </c>
      <c r="K2777" s="3">
        <v>256656015</v>
      </c>
      <c r="L2777" s="3">
        <v>-1002140021</v>
      </c>
      <c r="M2777" t="str">
        <f>CONCATENATE(K2777,",",L2777)</f>
        <v>256656015,-1002140021</v>
      </c>
    </row>
    <row r="2778" spans="1:13" x14ac:dyDescent="0.25">
      <c r="A2778" t="s">
        <v>4279</v>
      </c>
      <c r="B2778" s="1">
        <v>44217</v>
      </c>
      <c r="C2778" s="2">
        <v>0.54652777777777783</v>
      </c>
      <c r="D2778" t="s">
        <v>125</v>
      </c>
      <c r="E2778" t="s">
        <v>14</v>
      </c>
      <c r="F2778" t="s">
        <v>15</v>
      </c>
      <c r="G2778" t="s">
        <v>16</v>
      </c>
      <c r="H2778" t="s">
        <v>349</v>
      </c>
      <c r="I2778" t="s">
        <v>23</v>
      </c>
      <c r="J2778" t="s">
        <v>24</v>
      </c>
      <c r="K2778" s="3">
        <v>256510166</v>
      </c>
      <c r="L2778" s="3">
        <v>-1001870773</v>
      </c>
      <c r="M2778" t="str">
        <f>CONCATENATE(K2778,",",L2778)</f>
        <v>256510166,-1001870773</v>
      </c>
    </row>
    <row r="2779" spans="1:13" x14ac:dyDescent="0.25">
      <c r="A2779" t="s">
        <v>4280</v>
      </c>
      <c r="B2779" s="1">
        <v>44217</v>
      </c>
      <c r="C2779" s="2">
        <v>0.63124999999999998</v>
      </c>
      <c r="D2779" t="s">
        <v>31</v>
      </c>
      <c r="E2779" t="s">
        <v>14</v>
      </c>
      <c r="F2779" t="s">
        <v>15</v>
      </c>
      <c r="G2779" t="s">
        <v>16</v>
      </c>
      <c r="H2779" t="s">
        <v>4218</v>
      </c>
      <c r="I2779" t="s">
        <v>18</v>
      </c>
      <c r="J2779" t="s">
        <v>1157</v>
      </c>
      <c r="K2779" s="3">
        <v>256992832</v>
      </c>
      <c r="L2779" s="3">
        <v>-1002170401</v>
      </c>
      <c r="M2779" t="str">
        <f>CONCATENATE(K2779,",",L2779)</f>
        <v>256992832,-1002170401</v>
      </c>
    </row>
    <row r="2780" spans="1:13" x14ac:dyDescent="0.25">
      <c r="A2780" t="s">
        <v>4281</v>
      </c>
      <c r="B2780" s="1">
        <v>44218</v>
      </c>
      <c r="C2780" s="2">
        <v>2.9861111111111113E-2</v>
      </c>
      <c r="D2780" t="s">
        <v>21</v>
      </c>
      <c r="E2780" t="s">
        <v>14</v>
      </c>
      <c r="F2780" t="s">
        <v>15</v>
      </c>
      <c r="G2780" t="s">
        <v>16</v>
      </c>
      <c r="H2780" t="s">
        <v>1326</v>
      </c>
      <c r="I2780" t="s">
        <v>18</v>
      </c>
      <c r="J2780" t="s">
        <v>174</v>
      </c>
      <c r="K2780" s="3">
        <v>256850135</v>
      </c>
      <c r="L2780" s="3">
        <v>-1002138187</v>
      </c>
      <c r="M2780" t="str">
        <f>CONCATENATE(K2780,",",L2780)</f>
        <v>256850135,-1002138187</v>
      </c>
    </row>
    <row r="2781" spans="1:13" x14ac:dyDescent="0.25">
      <c r="A2781" t="s">
        <v>4282</v>
      </c>
      <c r="B2781" s="1">
        <v>44218</v>
      </c>
      <c r="C2781" s="2">
        <v>0.84861111111111109</v>
      </c>
      <c r="D2781" t="s">
        <v>62</v>
      </c>
      <c r="E2781" t="s">
        <v>14</v>
      </c>
      <c r="F2781" t="s">
        <v>15</v>
      </c>
      <c r="G2781" t="s">
        <v>16</v>
      </c>
      <c r="H2781" t="s">
        <v>360</v>
      </c>
      <c r="I2781" t="s">
        <v>18</v>
      </c>
      <c r="J2781" t="s">
        <v>372</v>
      </c>
      <c r="K2781" s="3">
        <v>256955476</v>
      </c>
      <c r="L2781" s="3">
        <v>-100206618</v>
      </c>
      <c r="M2781" t="str">
        <f>CONCATENATE(K2781,",",L2781)</f>
        <v>256955476,-100206618</v>
      </c>
    </row>
    <row r="2782" spans="1:13" x14ac:dyDescent="0.25">
      <c r="A2782" t="s">
        <v>4283</v>
      </c>
      <c r="B2782" s="1">
        <v>44219</v>
      </c>
      <c r="C2782" s="2">
        <v>0.46180555555555558</v>
      </c>
      <c r="D2782" t="s">
        <v>62</v>
      </c>
      <c r="E2782" t="s">
        <v>14</v>
      </c>
      <c r="F2782" t="s">
        <v>15</v>
      </c>
      <c r="G2782" t="s">
        <v>16</v>
      </c>
      <c r="H2782" t="s">
        <v>4284</v>
      </c>
      <c r="I2782" t="s">
        <v>18</v>
      </c>
      <c r="J2782" t="s">
        <v>347</v>
      </c>
      <c r="K2782" s="3">
        <v>256642698</v>
      </c>
      <c r="L2782" s="3">
        <v>-1002645199</v>
      </c>
      <c r="M2782" t="str">
        <f>CONCATENATE(K2782,",",L2782)</f>
        <v>256642698,-1002645199</v>
      </c>
    </row>
    <row r="2783" spans="1:13" x14ac:dyDescent="0.25">
      <c r="A2783" t="s">
        <v>4285</v>
      </c>
      <c r="B2783" s="1">
        <v>44219</v>
      </c>
      <c r="C2783" s="2">
        <v>0.61458333333333337</v>
      </c>
      <c r="D2783" t="s">
        <v>253</v>
      </c>
      <c r="E2783" t="s">
        <v>14</v>
      </c>
      <c r="F2783" t="s">
        <v>15</v>
      </c>
      <c r="G2783" t="s">
        <v>16</v>
      </c>
      <c r="H2783" t="s">
        <v>865</v>
      </c>
      <c r="I2783" t="s">
        <v>18</v>
      </c>
      <c r="J2783" t="s">
        <v>2103</v>
      </c>
      <c r="K2783" s="3">
        <v>256890093</v>
      </c>
      <c r="L2783" s="3">
        <v>-1001927473</v>
      </c>
      <c r="M2783" t="str">
        <f>CONCATENATE(K2783,",",L2783)</f>
        <v>256890093,-1001927473</v>
      </c>
    </row>
    <row r="2784" spans="1:13" x14ac:dyDescent="0.25">
      <c r="A2784" t="s">
        <v>4286</v>
      </c>
      <c r="B2784" s="1">
        <v>44219</v>
      </c>
      <c r="C2784" s="2">
        <v>0.89722222222222225</v>
      </c>
      <c r="D2784" t="s">
        <v>85</v>
      </c>
      <c r="E2784" t="s">
        <v>14</v>
      </c>
      <c r="F2784" t="s">
        <v>15</v>
      </c>
      <c r="G2784" t="s">
        <v>16</v>
      </c>
      <c r="H2784" t="s">
        <v>4287</v>
      </c>
      <c r="I2784" t="s">
        <v>18</v>
      </c>
      <c r="J2784" t="s">
        <v>2569</v>
      </c>
      <c r="K2784" s="3">
        <v>256627675</v>
      </c>
      <c r="L2784" s="3">
        <v>-1001656315</v>
      </c>
      <c r="M2784" t="str">
        <f>CONCATENATE(K2784,",",L2784)</f>
        <v>256627675,-1001656315</v>
      </c>
    </row>
    <row r="2785" spans="1:13" x14ac:dyDescent="0.25">
      <c r="A2785" t="s">
        <v>4288</v>
      </c>
      <c r="B2785" s="1">
        <v>44219</v>
      </c>
      <c r="C2785" s="2">
        <v>0.9472222222222223</v>
      </c>
      <c r="D2785" t="s">
        <v>13</v>
      </c>
      <c r="E2785" t="s">
        <v>14</v>
      </c>
      <c r="F2785" t="s">
        <v>15</v>
      </c>
      <c r="G2785" t="s">
        <v>16</v>
      </c>
      <c r="H2785" t="s">
        <v>416</v>
      </c>
      <c r="I2785" t="s">
        <v>18</v>
      </c>
      <c r="J2785" t="s">
        <v>703</v>
      </c>
      <c r="K2785" s="3">
        <v>257042907</v>
      </c>
      <c r="L2785" s="3">
        <v>-1001550527</v>
      </c>
      <c r="M2785" t="str">
        <f>CONCATENATE(K2785,",",L2785)</f>
        <v>257042907,-1001550527</v>
      </c>
    </row>
    <row r="2786" spans="1:13" x14ac:dyDescent="0.25">
      <c r="A2786" t="s">
        <v>4289</v>
      </c>
      <c r="B2786" s="1">
        <v>44220</v>
      </c>
      <c r="C2786" s="2">
        <v>2.2222222222222223E-2</v>
      </c>
      <c r="D2786" t="s">
        <v>31</v>
      </c>
      <c r="E2786" t="s">
        <v>14</v>
      </c>
      <c r="F2786" t="s">
        <v>15</v>
      </c>
      <c r="G2786" t="s">
        <v>16</v>
      </c>
      <c r="H2786" t="s">
        <v>324</v>
      </c>
      <c r="I2786" t="s">
        <v>18</v>
      </c>
      <c r="J2786" t="s">
        <v>19</v>
      </c>
      <c r="K2786" s="3">
        <v>256471826</v>
      </c>
      <c r="L2786" s="3">
        <v>-1001883008</v>
      </c>
      <c r="M2786" t="str">
        <f>CONCATENATE(K2786,",",L2786)</f>
        <v>256471826,-1001883008</v>
      </c>
    </row>
    <row r="2787" spans="1:13" x14ac:dyDescent="0.25">
      <c r="A2787" t="s">
        <v>4290</v>
      </c>
      <c r="B2787" s="1">
        <v>44220</v>
      </c>
      <c r="C2787" s="2">
        <v>0.10694444444444444</v>
      </c>
      <c r="D2787" t="s">
        <v>85</v>
      </c>
      <c r="E2787" t="s">
        <v>14</v>
      </c>
      <c r="F2787" t="s">
        <v>15</v>
      </c>
      <c r="G2787" t="s">
        <v>16</v>
      </c>
      <c r="H2787" t="s">
        <v>460</v>
      </c>
      <c r="I2787" t="s">
        <v>18</v>
      </c>
      <c r="J2787" t="s">
        <v>2055</v>
      </c>
      <c r="K2787" s="3">
        <v>25686542</v>
      </c>
      <c r="L2787" s="3">
        <v>-1002064039</v>
      </c>
      <c r="M2787" t="str">
        <f>CONCATENATE(K2787,",",L2787)</f>
        <v>25686542,-1002064039</v>
      </c>
    </row>
    <row r="2788" spans="1:13" x14ac:dyDescent="0.25">
      <c r="A2788" t="s">
        <v>4291</v>
      </c>
      <c r="B2788" s="1">
        <v>44220</v>
      </c>
      <c r="C2788" s="2">
        <v>0.16458333333333333</v>
      </c>
      <c r="D2788" t="s">
        <v>21</v>
      </c>
      <c r="E2788" t="s">
        <v>14</v>
      </c>
      <c r="F2788" t="s">
        <v>15</v>
      </c>
      <c r="G2788" t="s">
        <v>16</v>
      </c>
      <c r="H2788" t="s">
        <v>1479</v>
      </c>
      <c r="I2788" t="s">
        <v>18</v>
      </c>
      <c r="J2788" t="s">
        <v>3803</v>
      </c>
      <c r="K2788" s="3">
        <v>256683613</v>
      </c>
      <c r="L2788" s="3">
        <v>-1002537034</v>
      </c>
      <c r="M2788" t="str">
        <f>CONCATENATE(K2788,",",L2788)</f>
        <v>256683613,-1002537034</v>
      </c>
    </row>
    <row r="2789" spans="1:13" x14ac:dyDescent="0.25">
      <c r="A2789" t="s">
        <v>4292</v>
      </c>
      <c r="B2789" s="1">
        <v>44220</v>
      </c>
      <c r="C2789" s="2">
        <v>0.15</v>
      </c>
      <c r="D2789" t="s">
        <v>21</v>
      </c>
      <c r="E2789" t="s">
        <v>14</v>
      </c>
      <c r="F2789" t="s">
        <v>15</v>
      </c>
      <c r="G2789" t="s">
        <v>16</v>
      </c>
      <c r="H2789" t="s">
        <v>446</v>
      </c>
      <c r="I2789" t="s">
        <v>18</v>
      </c>
      <c r="J2789" t="s">
        <v>4293</v>
      </c>
      <c r="K2789" s="3">
        <v>256993342</v>
      </c>
      <c r="L2789" s="3">
        <v>-1002568136</v>
      </c>
      <c r="M2789" t="str">
        <f>CONCATENATE(K2789,",",L2789)</f>
        <v>256993342,-1002568136</v>
      </c>
    </row>
    <row r="2790" spans="1:13" x14ac:dyDescent="0.25">
      <c r="A2790" t="s">
        <v>4294</v>
      </c>
      <c r="B2790" s="1">
        <v>44220</v>
      </c>
      <c r="C2790" s="2">
        <v>0.31944444444444448</v>
      </c>
      <c r="D2790" t="s">
        <v>21</v>
      </c>
      <c r="E2790" t="s">
        <v>14</v>
      </c>
      <c r="F2790" t="s">
        <v>15</v>
      </c>
      <c r="G2790" t="s">
        <v>16</v>
      </c>
      <c r="H2790" t="s">
        <v>92</v>
      </c>
      <c r="I2790" t="s">
        <v>23</v>
      </c>
      <c r="J2790" t="s">
        <v>193</v>
      </c>
      <c r="K2790" s="3">
        <v>256767093</v>
      </c>
      <c r="L2790" s="3">
        <v>-1001948731</v>
      </c>
      <c r="M2790" t="str">
        <f>CONCATENATE(K2790,",",L2790)</f>
        <v>256767093,-1001948731</v>
      </c>
    </row>
    <row r="2791" spans="1:13" x14ac:dyDescent="0.25">
      <c r="A2791" t="s">
        <v>4295</v>
      </c>
      <c r="B2791" s="1">
        <v>44220</v>
      </c>
      <c r="C2791" s="2">
        <v>0.36874999999999997</v>
      </c>
      <c r="D2791" t="s">
        <v>21</v>
      </c>
      <c r="E2791" t="s">
        <v>14</v>
      </c>
      <c r="F2791" t="s">
        <v>15</v>
      </c>
      <c r="G2791" t="s">
        <v>16</v>
      </c>
      <c r="H2791" t="s">
        <v>259</v>
      </c>
      <c r="I2791" t="s">
        <v>18</v>
      </c>
      <c r="J2791" t="s">
        <v>1599</v>
      </c>
      <c r="K2791" s="3">
        <v>257040989</v>
      </c>
      <c r="L2791" s="3">
        <v>-100227021</v>
      </c>
      <c r="M2791" t="str">
        <f>CONCATENATE(K2791,",",L2791)</f>
        <v>257040989,-100227021</v>
      </c>
    </row>
    <row r="2792" spans="1:13" x14ac:dyDescent="0.25">
      <c r="A2792" t="s">
        <v>4296</v>
      </c>
      <c r="B2792" s="1">
        <v>44220</v>
      </c>
      <c r="C2792" s="2">
        <v>0.7416666666666667</v>
      </c>
      <c r="D2792" t="s">
        <v>21</v>
      </c>
      <c r="E2792" t="s">
        <v>14</v>
      </c>
      <c r="F2792" t="s">
        <v>15</v>
      </c>
      <c r="G2792" t="s">
        <v>16</v>
      </c>
      <c r="H2792" t="s">
        <v>17</v>
      </c>
      <c r="I2792" t="s">
        <v>18</v>
      </c>
      <c r="J2792" t="s">
        <v>4297</v>
      </c>
      <c r="K2792" s="3">
        <v>256415598</v>
      </c>
      <c r="L2792" s="3">
        <v>-1001897837</v>
      </c>
      <c r="M2792" t="str">
        <f>CONCATENATE(K2792,",",L2792)</f>
        <v>256415598,-1001897837</v>
      </c>
    </row>
    <row r="2793" spans="1:13" x14ac:dyDescent="0.25">
      <c r="A2793" t="s">
        <v>4298</v>
      </c>
      <c r="B2793" s="1">
        <v>44221</v>
      </c>
      <c r="D2793" t="s">
        <v>85</v>
      </c>
      <c r="E2793" t="s">
        <v>14</v>
      </c>
      <c r="F2793" t="s">
        <v>15</v>
      </c>
      <c r="G2793" t="s">
        <v>16</v>
      </c>
      <c r="H2793" t="s">
        <v>1795</v>
      </c>
      <c r="I2793" t="s">
        <v>18</v>
      </c>
      <c r="J2793" t="s">
        <v>1795</v>
      </c>
      <c r="K2793" s="3">
        <v>256454274</v>
      </c>
      <c r="L2793" s="3">
        <v>-1001987934</v>
      </c>
      <c r="M2793" t="str">
        <f>CONCATENATE(K2793,",",L2793)</f>
        <v>256454274,-1001987934</v>
      </c>
    </row>
    <row r="2794" spans="1:13" x14ac:dyDescent="0.25">
      <c r="A2794" t="s">
        <v>4299</v>
      </c>
      <c r="B2794" s="1">
        <v>44221</v>
      </c>
      <c r="C2794" s="2">
        <v>0.6333333333333333</v>
      </c>
      <c r="D2794" t="s">
        <v>154</v>
      </c>
      <c r="E2794" t="s">
        <v>14</v>
      </c>
      <c r="F2794" t="s">
        <v>15</v>
      </c>
      <c r="G2794" t="s">
        <v>16</v>
      </c>
      <c r="H2794" t="s">
        <v>1844</v>
      </c>
      <c r="I2794" t="s">
        <v>23</v>
      </c>
      <c r="J2794" t="s">
        <v>40</v>
      </c>
      <c r="K2794" s="3">
        <v>257119358</v>
      </c>
      <c r="L2794" s="3">
        <v>-1001949065</v>
      </c>
      <c r="M2794" t="str">
        <f>CONCATENATE(K2794,",",L2794)</f>
        <v>257119358,-1001949065</v>
      </c>
    </row>
    <row r="2795" spans="1:13" x14ac:dyDescent="0.25">
      <c r="A2795" t="s">
        <v>4300</v>
      </c>
      <c r="B2795" s="1">
        <v>44222</v>
      </c>
      <c r="C2795" s="2">
        <v>0.98958333333333337</v>
      </c>
      <c r="D2795" t="s">
        <v>21</v>
      </c>
      <c r="E2795" t="s">
        <v>14</v>
      </c>
      <c r="F2795" t="s">
        <v>15</v>
      </c>
      <c r="G2795" t="s">
        <v>16</v>
      </c>
      <c r="H2795" t="s">
        <v>141</v>
      </c>
      <c r="I2795" t="s">
        <v>18</v>
      </c>
      <c r="J2795" t="s">
        <v>141</v>
      </c>
      <c r="K2795" s="3">
        <v>256700464</v>
      </c>
      <c r="L2795" s="3">
        <v>-1002093704</v>
      </c>
      <c r="M2795" t="str">
        <f>CONCATENATE(K2795,",",L2795)</f>
        <v>256700464,-1002093704</v>
      </c>
    </row>
    <row r="2796" spans="1:13" x14ac:dyDescent="0.25">
      <c r="A2796" t="s">
        <v>4301</v>
      </c>
      <c r="B2796" s="1">
        <v>44223</v>
      </c>
      <c r="C2796" s="2">
        <v>0.52013888888888882</v>
      </c>
      <c r="D2796" t="s">
        <v>31</v>
      </c>
      <c r="E2796" t="s">
        <v>14</v>
      </c>
      <c r="F2796" t="s">
        <v>15</v>
      </c>
      <c r="G2796" t="s">
        <v>16</v>
      </c>
      <c r="H2796" t="s">
        <v>442</v>
      </c>
      <c r="I2796" t="s">
        <v>18</v>
      </c>
      <c r="J2796" t="s">
        <v>174</v>
      </c>
      <c r="K2796" s="3">
        <v>256728385</v>
      </c>
      <c r="L2796" s="3">
        <v>-1002157419</v>
      </c>
      <c r="M2796" t="str">
        <f>CONCATENATE(K2796,",",L2796)</f>
        <v>256728385,-1002157419</v>
      </c>
    </row>
    <row r="2797" spans="1:13" x14ac:dyDescent="0.25">
      <c r="A2797" t="s">
        <v>4302</v>
      </c>
      <c r="B2797" s="1">
        <v>44226</v>
      </c>
      <c r="C2797" s="2">
        <v>0.27916666666666667</v>
      </c>
      <c r="D2797" t="s">
        <v>31</v>
      </c>
      <c r="E2797" t="s">
        <v>14</v>
      </c>
      <c r="F2797" t="s">
        <v>15</v>
      </c>
      <c r="G2797" t="s">
        <v>16</v>
      </c>
      <c r="H2797" t="s">
        <v>232</v>
      </c>
      <c r="I2797" t="s">
        <v>23</v>
      </c>
      <c r="J2797" t="s">
        <v>75</v>
      </c>
      <c r="K2797" s="3">
        <v>25648909</v>
      </c>
      <c r="L2797" s="3">
        <v>-1001713762</v>
      </c>
      <c r="M2797" t="str">
        <f>CONCATENATE(K2797,",",L2797)</f>
        <v>25648909,-1001713762</v>
      </c>
    </row>
    <row r="2798" spans="1:13" x14ac:dyDescent="0.25">
      <c r="A2798" t="s">
        <v>4303</v>
      </c>
      <c r="B2798" s="1">
        <v>44226</v>
      </c>
      <c r="C2798" s="2">
        <v>0.69444444444444453</v>
      </c>
      <c r="D2798" t="s">
        <v>253</v>
      </c>
      <c r="E2798" t="s">
        <v>14</v>
      </c>
      <c r="F2798" t="s">
        <v>15</v>
      </c>
      <c r="G2798" t="s">
        <v>16</v>
      </c>
      <c r="H2798" t="s">
        <v>4304</v>
      </c>
      <c r="I2798" t="s">
        <v>23</v>
      </c>
      <c r="J2798" t="s">
        <v>4305</v>
      </c>
      <c r="K2798" s="3">
        <v>256549605</v>
      </c>
      <c r="L2798" s="3">
        <v>-1001633228</v>
      </c>
      <c r="M2798" t="str">
        <f>CONCATENATE(K2798,",",L2798)</f>
        <v>256549605,-1001633228</v>
      </c>
    </row>
    <row r="2799" spans="1:13" x14ac:dyDescent="0.25">
      <c r="A2799" t="s">
        <v>4306</v>
      </c>
      <c r="B2799" s="1">
        <v>44228</v>
      </c>
      <c r="C2799" s="2">
        <v>0.50694444444444442</v>
      </c>
      <c r="D2799" t="s">
        <v>154</v>
      </c>
      <c r="E2799" t="s">
        <v>14</v>
      </c>
      <c r="F2799" t="s">
        <v>15</v>
      </c>
      <c r="G2799" t="s">
        <v>16</v>
      </c>
      <c r="H2799" t="s">
        <v>1066</v>
      </c>
      <c r="I2799" t="s">
        <v>23</v>
      </c>
      <c r="J2799" t="s">
        <v>162</v>
      </c>
      <c r="K2799" s="3">
        <v>256946127</v>
      </c>
      <c r="L2799" s="3">
        <v>-1002378745</v>
      </c>
      <c r="M2799" t="str">
        <f>CONCATENATE(K2799,",",L2799)</f>
        <v>256946127,-1002378745</v>
      </c>
    </row>
    <row r="2800" spans="1:13" x14ac:dyDescent="0.25">
      <c r="A2800" t="s">
        <v>4307</v>
      </c>
      <c r="B2800" s="1">
        <v>44228</v>
      </c>
      <c r="C2800" s="2">
        <v>0.55555555555555558</v>
      </c>
      <c r="D2800" t="s">
        <v>253</v>
      </c>
      <c r="E2800" t="s">
        <v>14</v>
      </c>
      <c r="F2800" t="s">
        <v>15</v>
      </c>
      <c r="G2800" t="s">
        <v>16</v>
      </c>
      <c r="H2800" t="s">
        <v>2085</v>
      </c>
      <c r="I2800" t="s">
        <v>18</v>
      </c>
      <c r="J2800" t="s">
        <v>4308</v>
      </c>
      <c r="K2800" s="3">
        <v>25652954</v>
      </c>
      <c r="L2800" s="3">
        <v>-1002111897</v>
      </c>
      <c r="M2800" t="str">
        <f>CONCATENATE(K2800,",",L2800)</f>
        <v>25652954,-1002111897</v>
      </c>
    </row>
    <row r="2801" spans="1:13" x14ac:dyDescent="0.25">
      <c r="A2801" t="s">
        <v>4309</v>
      </c>
      <c r="B2801" s="1">
        <v>44228</v>
      </c>
      <c r="C2801" s="2">
        <v>0.66666666666666663</v>
      </c>
      <c r="D2801" t="s">
        <v>62</v>
      </c>
      <c r="E2801" t="s">
        <v>14</v>
      </c>
      <c r="F2801" t="s">
        <v>15</v>
      </c>
      <c r="G2801" t="s">
        <v>16</v>
      </c>
      <c r="H2801" t="s">
        <v>715</v>
      </c>
      <c r="I2801" t="s">
        <v>18</v>
      </c>
      <c r="J2801" t="s">
        <v>502</v>
      </c>
      <c r="K2801" s="3">
        <v>257243401</v>
      </c>
      <c r="L2801" s="3">
        <v>-100190736</v>
      </c>
      <c r="M2801" t="str">
        <f>CONCATENATE(K2801,",",L2801)</f>
        <v>257243401,-100190736</v>
      </c>
    </row>
    <row r="2802" spans="1:13" x14ac:dyDescent="0.25">
      <c r="A2802" t="s">
        <v>4310</v>
      </c>
      <c r="B2802" s="1">
        <v>44228</v>
      </c>
      <c r="C2802" s="2">
        <v>0.64930555555555558</v>
      </c>
      <c r="D2802" t="s">
        <v>31</v>
      </c>
      <c r="E2802" t="s">
        <v>14</v>
      </c>
      <c r="F2802" t="s">
        <v>15</v>
      </c>
      <c r="G2802" t="s">
        <v>16</v>
      </c>
      <c r="H2802" t="s">
        <v>4311</v>
      </c>
      <c r="I2802" t="s">
        <v>18</v>
      </c>
      <c r="J2802" t="s">
        <v>121</v>
      </c>
      <c r="K2802" s="3">
        <v>256882934</v>
      </c>
      <c r="L2802" s="3">
        <v>-1001855449</v>
      </c>
      <c r="M2802" t="str">
        <f>CONCATENATE(K2802,",",L2802)</f>
        <v>256882934,-1001855449</v>
      </c>
    </row>
    <row r="2803" spans="1:13" x14ac:dyDescent="0.25">
      <c r="A2803" t="s">
        <v>4312</v>
      </c>
      <c r="B2803" s="1">
        <v>44228</v>
      </c>
      <c r="C2803" s="2">
        <v>0.70138888888888884</v>
      </c>
      <c r="D2803" t="s">
        <v>253</v>
      </c>
      <c r="E2803" t="s">
        <v>14</v>
      </c>
      <c r="F2803" t="s">
        <v>15</v>
      </c>
      <c r="G2803" t="s">
        <v>199</v>
      </c>
      <c r="H2803" t="s">
        <v>4313</v>
      </c>
      <c r="I2803" t="s">
        <v>18</v>
      </c>
      <c r="J2803" t="s">
        <v>4314</v>
      </c>
      <c r="K2803" s="3">
        <v>256808678</v>
      </c>
      <c r="L2803" s="3">
        <v>-1001757982</v>
      </c>
      <c r="M2803" t="str">
        <f>CONCATENATE(K2803,",",L2803)</f>
        <v>256808678,-1001757982</v>
      </c>
    </row>
    <row r="2804" spans="1:13" x14ac:dyDescent="0.25">
      <c r="A2804" t="s">
        <v>4315</v>
      </c>
      <c r="B2804" s="1">
        <v>44228</v>
      </c>
      <c r="C2804" s="2">
        <v>0.75138888888888899</v>
      </c>
      <c r="D2804" t="s">
        <v>253</v>
      </c>
      <c r="E2804" t="s">
        <v>14</v>
      </c>
      <c r="F2804" t="s">
        <v>15</v>
      </c>
      <c r="G2804" t="s">
        <v>16</v>
      </c>
      <c r="H2804" t="s">
        <v>89</v>
      </c>
      <c r="I2804" t="s">
        <v>18</v>
      </c>
      <c r="J2804" t="s">
        <v>4316</v>
      </c>
      <c r="K2804" s="3">
        <v>257146972</v>
      </c>
      <c r="L2804" s="3">
        <v>-1001936354</v>
      </c>
      <c r="M2804" t="str">
        <f>CONCATENATE(K2804,",",L2804)</f>
        <v>257146972,-1001936354</v>
      </c>
    </row>
    <row r="2805" spans="1:13" x14ac:dyDescent="0.25">
      <c r="A2805" t="s">
        <v>4317</v>
      </c>
      <c r="B2805" s="1">
        <v>44230</v>
      </c>
      <c r="C2805" s="2">
        <v>0.82291666666666663</v>
      </c>
      <c r="D2805" t="s">
        <v>62</v>
      </c>
      <c r="E2805" t="s">
        <v>14</v>
      </c>
      <c r="F2805" t="s">
        <v>15</v>
      </c>
      <c r="G2805" t="s">
        <v>199</v>
      </c>
      <c r="H2805" t="s">
        <v>4318</v>
      </c>
      <c r="I2805" t="s">
        <v>23</v>
      </c>
      <c r="J2805" t="s">
        <v>57</v>
      </c>
      <c r="K2805" s="3">
        <v>256679248</v>
      </c>
      <c r="L2805" s="3">
        <v>-1001805585</v>
      </c>
      <c r="M2805" t="str">
        <f>CONCATENATE(K2805,",",L2805)</f>
        <v>256679248,-1001805585</v>
      </c>
    </row>
    <row r="2806" spans="1:13" x14ac:dyDescent="0.25">
      <c r="A2806" t="s">
        <v>4319</v>
      </c>
      <c r="B2806" s="1">
        <v>44231</v>
      </c>
      <c r="C2806" s="2">
        <v>0.37013888888888885</v>
      </c>
      <c r="D2806" t="s">
        <v>13</v>
      </c>
      <c r="E2806" t="s">
        <v>14</v>
      </c>
      <c r="F2806" t="s">
        <v>15</v>
      </c>
      <c r="G2806" t="s">
        <v>16</v>
      </c>
      <c r="H2806" t="s">
        <v>112</v>
      </c>
      <c r="I2806" t="s">
        <v>18</v>
      </c>
      <c r="J2806" t="s">
        <v>933</v>
      </c>
      <c r="K2806" s="3">
        <v>256397835</v>
      </c>
      <c r="L2806" s="3">
        <v>-1002659305</v>
      </c>
      <c r="M2806" t="str">
        <f>CONCATENATE(K2806,",",L2806)</f>
        <v>256397835,-1002659305</v>
      </c>
    </row>
    <row r="2807" spans="1:13" x14ac:dyDescent="0.25">
      <c r="A2807" t="s">
        <v>4320</v>
      </c>
      <c r="B2807" s="1">
        <v>44231</v>
      </c>
      <c r="C2807" s="2">
        <v>0.56319444444444444</v>
      </c>
      <c r="D2807" t="s">
        <v>21</v>
      </c>
      <c r="E2807" t="s">
        <v>14</v>
      </c>
      <c r="F2807" t="s">
        <v>15</v>
      </c>
      <c r="G2807" t="s">
        <v>16</v>
      </c>
      <c r="H2807" t="s">
        <v>278</v>
      </c>
      <c r="I2807" t="s">
        <v>18</v>
      </c>
      <c r="J2807" t="s">
        <v>1217</v>
      </c>
      <c r="K2807" s="3">
        <v>256489158</v>
      </c>
      <c r="L2807" s="3">
        <v>-1001990639</v>
      </c>
      <c r="M2807" t="str">
        <f>CONCATENATE(K2807,",",L2807)</f>
        <v>256489158,-1001990639</v>
      </c>
    </row>
    <row r="2808" spans="1:13" x14ac:dyDescent="0.25">
      <c r="A2808" t="s">
        <v>4321</v>
      </c>
      <c r="B2808" s="1">
        <v>44231</v>
      </c>
      <c r="C2808" s="2">
        <v>0.6972222222222223</v>
      </c>
      <c r="D2808" t="s">
        <v>62</v>
      </c>
      <c r="E2808" t="s">
        <v>14</v>
      </c>
      <c r="F2808" t="s">
        <v>15</v>
      </c>
      <c r="G2808" t="s">
        <v>16</v>
      </c>
      <c r="H2808" t="s">
        <v>451</v>
      </c>
      <c r="I2808" t="s">
        <v>18</v>
      </c>
      <c r="J2808" t="s">
        <v>969</v>
      </c>
      <c r="K2808" s="3">
        <v>256889968</v>
      </c>
      <c r="L2808" s="3">
        <v>-1002299487</v>
      </c>
      <c r="M2808" t="str">
        <f>CONCATENATE(K2808,",",L2808)</f>
        <v>256889968,-1002299487</v>
      </c>
    </row>
    <row r="2809" spans="1:13" x14ac:dyDescent="0.25">
      <c r="A2809" t="s">
        <v>4323</v>
      </c>
      <c r="B2809" s="1">
        <v>44233</v>
      </c>
      <c r="D2809" t="s">
        <v>253</v>
      </c>
      <c r="E2809" t="s">
        <v>14</v>
      </c>
      <c r="F2809" t="s">
        <v>15</v>
      </c>
      <c r="G2809" t="s">
        <v>16</v>
      </c>
      <c r="H2809" t="s">
        <v>4324</v>
      </c>
      <c r="I2809" t="s">
        <v>23</v>
      </c>
      <c r="J2809" t="s">
        <v>29</v>
      </c>
      <c r="K2809" s="3">
        <v>256586469</v>
      </c>
      <c r="L2809" s="3">
        <v>-1002182857</v>
      </c>
      <c r="M2809" t="str">
        <f>CONCATENATE(K2809,",",L2809)</f>
        <v>256586469,-1002182857</v>
      </c>
    </row>
    <row r="2810" spans="1:13" x14ac:dyDescent="0.25">
      <c r="A2810" t="s">
        <v>4325</v>
      </c>
      <c r="B2810" s="1">
        <v>44233</v>
      </c>
      <c r="C2810" s="2">
        <v>0.66597222222222219</v>
      </c>
      <c r="D2810" t="s">
        <v>62</v>
      </c>
      <c r="E2810" t="s">
        <v>14</v>
      </c>
      <c r="F2810" t="s">
        <v>15</v>
      </c>
      <c r="G2810" t="s">
        <v>16</v>
      </c>
      <c r="H2810" t="s">
        <v>1169</v>
      </c>
      <c r="I2810" t="s">
        <v>18</v>
      </c>
      <c r="J2810" t="s">
        <v>4326</v>
      </c>
      <c r="K2810" s="3">
        <v>256667815</v>
      </c>
      <c r="L2810" s="3">
        <v>-1001899516</v>
      </c>
      <c r="M2810" t="str">
        <f>CONCATENATE(K2810,",",L2810)</f>
        <v>256667815,-1001899516</v>
      </c>
    </row>
    <row r="2811" spans="1:13" x14ac:dyDescent="0.25">
      <c r="A2811" t="s">
        <v>4327</v>
      </c>
      <c r="B2811" s="1">
        <v>44233</v>
      </c>
      <c r="C2811" s="2">
        <v>0.1277777777777778</v>
      </c>
      <c r="D2811" t="s">
        <v>21</v>
      </c>
      <c r="E2811" t="s">
        <v>14</v>
      </c>
      <c r="F2811" t="s">
        <v>15</v>
      </c>
      <c r="G2811" t="s">
        <v>16</v>
      </c>
      <c r="H2811" t="s">
        <v>79</v>
      </c>
      <c r="I2811" t="s">
        <v>18</v>
      </c>
      <c r="J2811" t="s">
        <v>246</v>
      </c>
      <c r="K2811" s="3">
        <v>256674011</v>
      </c>
      <c r="L2811" s="3">
        <v>-1001982294</v>
      </c>
      <c r="M2811" t="str">
        <f>CONCATENATE(K2811,",",L2811)</f>
        <v>256674011,-1001982294</v>
      </c>
    </row>
    <row r="2812" spans="1:13" x14ac:dyDescent="0.25">
      <c r="A2812" t="s">
        <v>4328</v>
      </c>
      <c r="B2812" s="1">
        <v>44235</v>
      </c>
      <c r="C2812" s="2">
        <v>0.44166666666666665</v>
      </c>
      <c r="D2812" t="s">
        <v>253</v>
      </c>
      <c r="E2812" t="s">
        <v>14</v>
      </c>
      <c r="F2812" t="s">
        <v>15</v>
      </c>
      <c r="G2812" t="s">
        <v>16</v>
      </c>
      <c r="H2812" t="s">
        <v>164</v>
      </c>
      <c r="I2812" t="s">
        <v>18</v>
      </c>
      <c r="J2812" t="s">
        <v>947</v>
      </c>
      <c r="K2812" s="3">
        <v>256644169</v>
      </c>
      <c r="L2812" s="3">
        <v>-1001484151</v>
      </c>
      <c r="M2812" t="str">
        <f>CONCATENATE(K2812,",",L2812)</f>
        <v>256644169,-1001484151</v>
      </c>
    </row>
    <row r="2813" spans="1:13" x14ac:dyDescent="0.25">
      <c r="A2813" t="s">
        <v>4329</v>
      </c>
      <c r="B2813" s="1">
        <v>44235</v>
      </c>
      <c r="C2813" s="2">
        <v>0.53472222222222221</v>
      </c>
      <c r="D2813" t="s">
        <v>154</v>
      </c>
      <c r="E2813" t="s">
        <v>14</v>
      </c>
      <c r="F2813" t="s">
        <v>15</v>
      </c>
      <c r="G2813" t="s">
        <v>16</v>
      </c>
      <c r="H2813" t="s">
        <v>1928</v>
      </c>
      <c r="I2813" t="s">
        <v>23</v>
      </c>
      <c r="J2813" t="s">
        <v>84</v>
      </c>
      <c r="K2813" s="3">
        <v>257066513</v>
      </c>
      <c r="L2813" s="3">
        <v>-1001878356</v>
      </c>
      <c r="M2813" t="str">
        <f>CONCATENATE(K2813,",",L2813)</f>
        <v>257066513,-1001878356</v>
      </c>
    </row>
    <row r="2814" spans="1:13" x14ac:dyDescent="0.25">
      <c r="A2814" t="s">
        <v>4330</v>
      </c>
      <c r="B2814" s="1">
        <v>44235</v>
      </c>
      <c r="C2814" s="2">
        <v>0.66041666666666665</v>
      </c>
      <c r="D2814" t="s">
        <v>21</v>
      </c>
      <c r="E2814" t="s">
        <v>14</v>
      </c>
      <c r="F2814" t="s">
        <v>15</v>
      </c>
      <c r="G2814" t="s">
        <v>16</v>
      </c>
      <c r="H2814" t="s">
        <v>364</v>
      </c>
      <c r="I2814" t="s">
        <v>18</v>
      </c>
      <c r="J2814" t="s">
        <v>733</v>
      </c>
      <c r="K2814" s="3">
        <v>256628837</v>
      </c>
      <c r="L2814" s="3">
        <v>-1002155534</v>
      </c>
      <c r="M2814" t="str">
        <f>CONCATENATE(K2814,",",L2814)</f>
        <v>256628837,-1002155534</v>
      </c>
    </row>
    <row r="2815" spans="1:13" x14ac:dyDescent="0.25">
      <c r="A2815" t="s">
        <v>4331</v>
      </c>
      <c r="B2815" s="1">
        <v>44236</v>
      </c>
      <c r="C2815" s="2">
        <v>0.56180555555555556</v>
      </c>
      <c r="D2815" t="s">
        <v>31</v>
      </c>
      <c r="E2815" t="s">
        <v>14</v>
      </c>
      <c r="F2815" t="s">
        <v>15</v>
      </c>
      <c r="G2815" t="s">
        <v>16</v>
      </c>
      <c r="H2815" t="s">
        <v>39</v>
      </c>
      <c r="I2815" t="s">
        <v>23</v>
      </c>
      <c r="J2815" t="s">
        <v>40</v>
      </c>
      <c r="K2815" s="3">
        <v>256614561</v>
      </c>
      <c r="L2815" s="3">
        <v>-1002343297</v>
      </c>
      <c r="M2815" t="str">
        <f>CONCATENATE(K2815,",",L2815)</f>
        <v>256614561,-1002343297</v>
      </c>
    </row>
    <row r="2816" spans="1:13" x14ac:dyDescent="0.25">
      <c r="A2816" t="s">
        <v>4333</v>
      </c>
      <c r="B2816" s="1">
        <v>44236</v>
      </c>
      <c r="C2816" s="2">
        <v>0.79027777777777775</v>
      </c>
      <c r="D2816" t="s">
        <v>85</v>
      </c>
      <c r="E2816" t="s">
        <v>14</v>
      </c>
      <c r="F2816" t="s">
        <v>15</v>
      </c>
      <c r="G2816" t="s">
        <v>16</v>
      </c>
      <c r="H2816" t="s">
        <v>814</v>
      </c>
      <c r="I2816" t="s">
        <v>23</v>
      </c>
      <c r="J2816" t="s">
        <v>57</v>
      </c>
      <c r="K2816" s="3">
        <v>256598391</v>
      </c>
      <c r="L2816" s="3">
        <v>-1001615721</v>
      </c>
      <c r="M2816" t="str">
        <f>CONCATENATE(K2816,",",L2816)</f>
        <v>256598391,-1001615721</v>
      </c>
    </row>
    <row r="2817" spans="1:13" x14ac:dyDescent="0.25">
      <c r="A2817" t="s">
        <v>4334</v>
      </c>
      <c r="B2817" s="1">
        <v>44237</v>
      </c>
      <c r="C2817" s="2">
        <v>0.52638888888888891</v>
      </c>
      <c r="D2817" t="s">
        <v>21</v>
      </c>
      <c r="E2817" t="s">
        <v>14</v>
      </c>
      <c r="F2817" t="s">
        <v>15</v>
      </c>
      <c r="G2817" t="s">
        <v>16</v>
      </c>
      <c r="H2817" t="s">
        <v>169</v>
      </c>
      <c r="I2817" t="s">
        <v>23</v>
      </c>
      <c r="J2817" t="s">
        <v>4305</v>
      </c>
      <c r="K2817" s="3">
        <v>256508511</v>
      </c>
      <c r="L2817" s="3">
        <v>-1001685304</v>
      </c>
      <c r="M2817" t="str">
        <f>CONCATENATE(K2817,",",L2817)</f>
        <v>256508511,-1001685304</v>
      </c>
    </row>
    <row r="2818" spans="1:13" x14ac:dyDescent="0.25">
      <c r="A2818" t="s">
        <v>4335</v>
      </c>
      <c r="B2818" s="1">
        <v>44237</v>
      </c>
      <c r="C2818" s="2">
        <v>0.47916666666666669</v>
      </c>
      <c r="D2818" t="s">
        <v>13</v>
      </c>
      <c r="E2818" t="s">
        <v>14</v>
      </c>
      <c r="F2818" t="s">
        <v>15</v>
      </c>
      <c r="G2818" t="s">
        <v>16</v>
      </c>
      <c r="H2818" t="s">
        <v>756</v>
      </c>
      <c r="I2818" t="s">
        <v>18</v>
      </c>
      <c r="J2818" t="s">
        <v>4336</v>
      </c>
      <c r="K2818" s="3">
        <v>257185526</v>
      </c>
      <c r="L2818" s="3">
        <v>-1001850338</v>
      </c>
      <c r="M2818" t="str">
        <f>CONCATENATE(K2818,",",L2818)</f>
        <v>257185526,-1001850338</v>
      </c>
    </row>
    <row r="2819" spans="1:13" x14ac:dyDescent="0.25">
      <c r="A2819" t="s">
        <v>4337</v>
      </c>
      <c r="B2819" s="1">
        <v>44237</v>
      </c>
      <c r="C2819" s="2">
        <v>0.52777777777777779</v>
      </c>
      <c r="D2819" t="s">
        <v>125</v>
      </c>
      <c r="E2819" t="s">
        <v>14</v>
      </c>
      <c r="F2819" t="s">
        <v>15</v>
      </c>
      <c r="G2819" t="s">
        <v>16</v>
      </c>
      <c r="H2819" t="s">
        <v>349</v>
      </c>
      <c r="I2819" t="s">
        <v>23</v>
      </c>
      <c r="J2819" t="s">
        <v>24</v>
      </c>
      <c r="K2819" s="3">
        <v>256503869</v>
      </c>
      <c r="L2819" s="3">
        <v>-1001875848</v>
      </c>
      <c r="M2819" t="str">
        <f>CONCATENATE(K2819,",",L2819)</f>
        <v>256503869,-1001875848</v>
      </c>
    </row>
    <row r="2820" spans="1:13" x14ac:dyDescent="0.25">
      <c r="A2820" t="s">
        <v>4338</v>
      </c>
      <c r="B2820" s="1">
        <v>44237</v>
      </c>
      <c r="C2820" s="2">
        <v>0.6118055555555556</v>
      </c>
      <c r="D2820" t="s">
        <v>21</v>
      </c>
      <c r="E2820" t="s">
        <v>14</v>
      </c>
      <c r="F2820" t="s">
        <v>15</v>
      </c>
      <c r="G2820" t="s">
        <v>16</v>
      </c>
      <c r="H2820" t="s">
        <v>207</v>
      </c>
      <c r="I2820" t="s">
        <v>23</v>
      </c>
      <c r="J2820" t="s">
        <v>4339</v>
      </c>
      <c r="K2820" s="3">
        <v>256887739</v>
      </c>
      <c r="L2820" s="3">
        <v>-1002500857</v>
      </c>
      <c r="M2820" t="str">
        <f>CONCATENATE(K2820,",",L2820)</f>
        <v>256887739,-1002500857</v>
      </c>
    </row>
    <row r="2821" spans="1:13" x14ac:dyDescent="0.25">
      <c r="A2821" t="s">
        <v>4340</v>
      </c>
      <c r="B2821" s="1">
        <v>44238</v>
      </c>
      <c r="C2821" s="2">
        <v>0.22708333333333333</v>
      </c>
      <c r="D2821" t="s">
        <v>154</v>
      </c>
      <c r="E2821" t="s">
        <v>14</v>
      </c>
      <c r="F2821" t="s">
        <v>15</v>
      </c>
      <c r="G2821" t="s">
        <v>16</v>
      </c>
      <c r="H2821" t="s">
        <v>74</v>
      </c>
      <c r="I2821" t="s">
        <v>23</v>
      </c>
      <c r="J2821" t="s">
        <v>29</v>
      </c>
      <c r="K2821" s="3">
        <v>256521794</v>
      </c>
      <c r="L2821" s="3">
        <v>-1001994008</v>
      </c>
      <c r="M2821" t="str">
        <f>CONCATENATE(K2821,",",L2821)</f>
        <v>256521794,-1001994008</v>
      </c>
    </row>
    <row r="2822" spans="1:13" x14ac:dyDescent="0.25">
      <c r="A2822" t="s">
        <v>4341</v>
      </c>
      <c r="B2822" s="1">
        <v>44238</v>
      </c>
      <c r="C2822" s="2">
        <v>0.35486111111111113</v>
      </c>
      <c r="D2822" t="s">
        <v>62</v>
      </c>
      <c r="E2822" t="s">
        <v>14</v>
      </c>
      <c r="F2822" t="s">
        <v>15</v>
      </c>
      <c r="G2822" t="s">
        <v>16</v>
      </c>
      <c r="H2822" t="s">
        <v>102</v>
      </c>
      <c r="I2822" t="s">
        <v>23</v>
      </c>
      <c r="J2822" t="s">
        <v>75</v>
      </c>
      <c r="K2822" s="3">
        <v>256604512</v>
      </c>
      <c r="L2822" s="3">
        <v>-100195012</v>
      </c>
      <c r="M2822" t="str">
        <f>CONCATENATE(K2822,",",L2822)</f>
        <v>256604512,-100195012</v>
      </c>
    </row>
    <row r="2823" spans="1:13" x14ac:dyDescent="0.25">
      <c r="A2823" t="s">
        <v>4342</v>
      </c>
      <c r="B2823" s="1">
        <v>44238</v>
      </c>
      <c r="C2823" s="2">
        <v>0.66736111111111107</v>
      </c>
      <c r="D2823" t="s">
        <v>13</v>
      </c>
      <c r="E2823" t="s">
        <v>14</v>
      </c>
      <c r="F2823" t="s">
        <v>15</v>
      </c>
      <c r="G2823" t="s">
        <v>16</v>
      </c>
      <c r="H2823" t="s">
        <v>392</v>
      </c>
      <c r="I2823" t="s">
        <v>18</v>
      </c>
      <c r="J2823" t="s">
        <v>144</v>
      </c>
      <c r="K2823" s="3">
        <v>257110946</v>
      </c>
      <c r="L2823" s="3">
        <v>-1001956363</v>
      </c>
      <c r="M2823" t="str">
        <f>CONCATENATE(K2823,",",L2823)</f>
        <v>257110946,-1001956363</v>
      </c>
    </row>
    <row r="2824" spans="1:13" x14ac:dyDescent="0.25">
      <c r="A2824" t="s">
        <v>4343</v>
      </c>
      <c r="B2824" s="1">
        <v>44239</v>
      </c>
      <c r="C2824" s="2">
        <v>0.44166666666666665</v>
      </c>
      <c r="D2824" t="s">
        <v>49</v>
      </c>
      <c r="E2824" t="s">
        <v>14</v>
      </c>
      <c r="F2824" t="s">
        <v>15</v>
      </c>
      <c r="G2824" t="s">
        <v>16</v>
      </c>
      <c r="H2824" t="s">
        <v>4344</v>
      </c>
      <c r="I2824" t="s">
        <v>18</v>
      </c>
      <c r="J2824" t="s">
        <v>1066</v>
      </c>
      <c r="K2824" s="3">
        <v>256973571</v>
      </c>
      <c r="L2824" s="3">
        <v>-100243423</v>
      </c>
      <c r="M2824" t="str">
        <f>CONCATENATE(K2824,",",L2824)</f>
        <v>256973571,-100243423</v>
      </c>
    </row>
    <row r="2825" spans="1:13" x14ac:dyDescent="0.25">
      <c r="A2825" t="s">
        <v>4345</v>
      </c>
      <c r="B2825" s="1">
        <v>44239</v>
      </c>
      <c r="C2825" s="2">
        <v>0.50624999999999998</v>
      </c>
      <c r="D2825" t="s">
        <v>49</v>
      </c>
      <c r="E2825" t="s">
        <v>14</v>
      </c>
      <c r="F2825" t="s">
        <v>15</v>
      </c>
      <c r="G2825" t="s">
        <v>16</v>
      </c>
      <c r="H2825" t="s">
        <v>451</v>
      </c>
      <c r="I2825" t="s">
        <v>18</v>
      </c>
      <c r="J2825" t="s">
        <v>280</v>
      </c>
      <c r="K2825" s="3">
        <v>256910604</v>
      </c>
      <c r="L2825" s="3">
        <v>-1002243748</v>
      </c>
      <c r="M2825" t="str">
        <f>CONCATENATE(K2825,",",L2825)</f>
        <v>256910604,-1002243748</v>
      </c>
    </row>
    <row r="2826" spans="1:13" x14ac:dyDescent="0.25">
      <c r="A2826" t="s">
        <v>4346</v>
      </c>
      <c r="B2826" s="1">
        <v>44239</v>
      </c>
      <c r="C2826" s="2">
        <v>0.61458333333333337</v>
      </c>
      <c r="D2826" t="s">
        <v>62</v>
      </c>
      <c r="E2826" t="s">
        <v>14</v>
      </c>
      <c r="F2826" t="s">
        <v>15</v>
      </c>
      <c r="G2826" t="s">
        <v>16</v>
      </c>
      <c r="H2826" t="s">
        <v>297</v>
      </c>
      <c r="I2826" t="s">
        <v>23</v>
      </c>
      <c r="J2826" t="s">
        <v>162</v>
      </c>
      <c r="K2826" s="3">
        <v>257045661</v>
      </c>
      <c r="L2826" s="3">
        <v>-1002250597</v>
      </c>
      <c r="M2826" t="str">
        <f>CONCATENATE(K2826,",",L2826)</f>
        <v>257045661,-1002250597</v>
      </c>
    </row>
    <row r="2827" spans="1:13" x14ac:dyDescent="0.25">
      <c r="A2827" t="s">
        <v>4347</v>
      </c>
      <c r="B2827" s="1">
        <v>44240</v>
      </c>
      <c r="C2827" s="2">
        <v>0.71250000000000002</v>
      </c>
      <c r="D2827" t="s">
        <v>49</v>
      </c>
      <c r="E2827" t="s">
        <v>14</v>
      </c>
      <c r="F2827" t="s">
        <v>15</v>
      </c>
      <c r="G2827" t="s">
        <v>16</v>
      </c>
      <c r="H2827" t="s">
        <v>349</v>
      </c>
      <c r="I2827" t="s">
        <v>18</v>
      </c>
      <c r="J2827" t="s">
        <v>4348</v>
      </c>
      <c r="K2827" s="3">
        <v>256533469</v>
      </c>
      <c r="L2827" s="3">
        <v>-1001866975</v>
      </c>
      <c r="M2827" t="str">
        <f>CONCATENATE(K2827,",",L2827)</f>
        <v>256533469,-1001866975</v>
      </c>
    </row>
    <row r="2828" spans="1:13" x14ac:dyDescent="0.25">
      <c r="A2828" t="s">
        <v>4349</v>
      </c>
      <c r="B2828" s="1">
        <v>44243</v>
      </c>
      <c r="C2828" s="2">
        <v>0.33124999999999999</v>
      </c>
      <c r="D2828" t="s">
        <v>13</v>
      </c>
      <c r="E2828" t="s">
        <v>14</v>
      </c>
      <c r="F2828" t="s">
        <v>15</v>
      </c>
      <c r="G2828" t="s">
        <v>16</v>
      </c>
      <c r="H2828" t="s">
        <v>42</v>
      </c>
      <c r="I2828" t="s">
        <v>23</v>
      </c>
      <c r="J2828" t="s">
        <v>24</v>
      </c>
      <c r="K2828" s="3">
        <v>256902022</v>
      </c>
      <c r="L2828" s="3">
        <v>-1001841092</v>
      </c>
      <c r="M2828" t="str">
        <f>CONCATENATE(K2828,",",L2828)</f>
        <v>256902022,-1001841092</v>
      </c>
    </row>
    <row r="2829" spans="1:13" x14ac:dyDescent="0.25">
      <c r="A2829" t="s">
        <v>4350</v>
      </c>
      <c r="B2829" s="1">
        <v>44243</v>
      </c>
      <c r="C2829" s="2">
        <v>0.59583333333333333</v>
      </c>
      <c r="D2829" t="s">
        <v>49</v>
      </c>
      <c r="E2829" t="s">
        <v>14</v>
      </c>
      <c r="F2829" t="s">
        <v>15</v>
      </c>
      <c r="G2829" t="s">
        <v>16</v>
      </c>
      <c r="H2829" t="s">
        <v>44</v>
      </c>
      <c r="I2829" t="s">
        <v>18</v>
      </c>
      <c r="J2829" t="s">
        <v>4351</v>
      </c>
      <c r="K2829" s="3">
        <v>256555836</v>
      </c>
      <c r="L2829" s="3">
        <v>-1002571285</v>
      </c>
      <c r="M2829" t="str">
        <f>CONCATENATE(K2829,",",L2829)</f>
        <v>256555836,-1002571285</v>
      </c>
    </row>
    <row r="2830" spans="1:13" x14ac:dyDescent="0.25">
      <c r="A2830" t="s">
        <v>4352</v>
      </c>
      <c r="B2830" s="1">
        <v>44244</v>
      </c>
      <c r="C2830" s="2">
        <v>0.76041666666666663</v>
      </c>
      <c r="D2830" t="s">
        <v>13</v>
      </c>
      <c r="E2830" t="s">
        <v>14</v>
      </c>
      <c r="F2830" t="s">
        <v>15</v>
      </c>
      <c r="G2830" t="s">
        <v>16</v>
      </c>
      <c r="H2830" t="s">
        <v>549</v>
      </c>
      <c r="I2830" t="s">
        <v>18</v>
      </c>
      <c r="J2830" t="s">
        <v>550</v>
      </c>
      <c r="K2830" s="3">
        <v>257077845</v>
      </c>
      <c r="L2830" s="3">
        <v>-1002301338</v>
      </c>
      <c r="M2830" t="str">
        <f>CONCATENATE(K2830,",",L2830)</f>
        <v>257077845,-1002301338</v>
      </c>
    </row>
    <row r="2831" spans="1:13" x14ac:dyDescent="0.25">
      <c r="A2831" t="s">
        <v>4353</v>
      </c>
      <c r="B2831" s="1">
        <v>44244</v>
      </c>
      <c r="C2831" s="2">
        <v>0.8979166666666667</v>
      </c>
      <c r="D2831" t="s">
        <v>31</v>
      </c>
      <c r="E2831" t="s">
        <v>14</v>
      </c>
      <c r="F2831" t="s">
        <v>15</v>
      </c>
      <c r="G2831" t="s">
        <v>16</v>
      </c>
      <c r="H2831" t="s">
        <v>957</v>
      </c>
      <c r="I2831" t="s">
        <v>18</v>
      </c>
      <c r="J2831" t="s">
        <v>1664</v>
      </c>
      <c r="K2831" s="3">
        <v>25724994</v>
      </c>
      <c r="L2831" s="3">
        <v>-100184646</v>
      </c>
      <c r="M2831" t="str">
        <f>CONCATENATE(K2831,",",L2831)</f>
        <v>25724994,-100184646</v>
      </c>
    </row>
    <row r="2832" spans="1:13" x14ac:dyDescent="0.25">
      <c r="A2832" t="s">
        <v>4354</v>
      </c>
      <c r="B2832" s="1">
        <v>44247</v>
      </c>
      <c r="C2832" s="2">
        <v>4.5833333333333337E-2</v>
      </c>
      <c r="D2832" t="s">
        <v>13</v>
      </c>
      <c r="E2832" t="s">
        <v>14</v>
      </c>
      <c r="F2832" t="s">
        <v>15</v>
      </c>
      <c r="G2832" t="s">
        <v>16</v>
      </c>
      <c r="H2832" t="s">
        <v>854</v>
      </c>
      <c r="I2832" t="s">
        <v>18</v>
      </c>
      <c r="J2832" t="s">
        <v>60</v>
      </c>
      <c r="K2832" s="3">
        <v>257216654</v>
      </c>
      <c r="L2832" s="3">
        <v>-1001989303</v>
      </c>
      <c r="M2832" t="str">
        <f>CONCATENATE(K2832,",",L2832)</f>
        <v>257216654,-1001989303</v>
      </c>
    </row>
    <row r="2833" spans="1:13" x14ac:dyDescent="0.25">
      <c r="A2833" t="s">
        <v>4356</v>
      </c>
      <c r="B2833" s="1">
        <v>44247</v>
      </c>
      <c r="C2833" s="2">
        <v>0.8847222222222223</v>
      </c>
      <c r="D2833" t="s">
        <v>154</v>
      </c>
      <c r="E2833" t="s">
        <v>14</v>
      </c>
      <c r="F2833" t="s">
        <v>15</v>
      </c>
      <c r="G2833" t="s">
        <v>16</v>
      </c>
      <c r="H2833" t="s">
        <v>53</v>
      </c>
      <c r="I2833" t="s">
        <v>18</v>
      </c>
      <c r="J2833" t="s">
        <v>2737</v>
      </c>
      <c r="K2833" s="3">
        <v>257181086</v>
      </c>
      <c r="L2833" s="3">
        <v>-1001886417</v>
      </c>
      <c r="M2833" t="str">
        <f>CONCATENATE(K2833,",",L2833)</f>
        <v>257181086,-1001886417</v>
      </c>
    </row>
    <row r="2834" spans="1:13" x14ac:dyDescent="0.25">
      <c r="A2834" t="s">
        <v>4357</v>
      </c>
      <c r="B2834" s="1">
        <v>44248</v>
      </c>
      <c r="C2834" s="2">
        <v>0.63750000000000007</v>
      </c>
      <c r="D2834" t="s">
        <v>125</v>
      </c>
      <c r="E2834" t="s">
        <v>14</v>
      </c>
      <c r="F2834" t="s">
        <v>15</v>
      </c>
      <c r="G2834" t="s">
        <v>16</v>
      </c>
      <c r="H2834" t="s">
        <v>957</v>
      </c>
      <c r="I2834" t="s">
        <v>18</v>
      </c>
      <c r="J2834" t="s">
        <v>444</v>
      </c>
      <c r="K2834" s="3">
        <v>257264586</v>
      </c>
      <c r="L2834" s="3">
        <v>-1001804262</v>
      </c>
      <c r="M2834" t="str">
        <f>CONCATENATE(K2834,",",L2834)</f>
        <v>257264586,-1001804262</v>
      </c>
    </row>
    <row r="2835" spans="1:13" x14ac:dyDescent="0.25">
      <c r="A2835" t="s">
        <v>4358</v>
      </c>
      <c r="B2835" s="1">
        <v>44248</v>
      </c>
      <c r="C2835" s="2">
        <v>0.93819444444444444</v>
      </c>
      <c r="D2835" t="s">
        <v>21</v>
      </c>
      <c r="E2835" t="s">
        <v>14</v>
      </c>
      <c r="F2835" t="s">
        <v>15</v>
      </c>
      <c r="G2835" t="s">
        <v>16</v>
      </c>
      <c r="H2835" t="s">
        <v>489</v>
      </c>
      <c r="I2835" t="s">
        <v>18</v>
      </c>
      <c r="J2835" t="s">
        <v>1288</v>
      </c>
      <c r="K2835" s="3">
        <v>256518754</v>
      </c>
      <c r="L2835" s="3">
        <v>-1002262954</v>
      </c>
      <c r="M2835" t="str">
        <f>CONCATENATE(K2835,",",L2835)</f>
        <v>256518754,-1002262954</v>
      </c>
    </row>
    <row r="2836" spans="1:13" x14ac:dyDescent="0.25">
      <c r="A2836" t="s">
        <v>4359</v>
      </c>
      <c r="B2836" s="1">
        <v>44248</v>
      </c>
      <c r="D2836" t="s">
        <v>62</v>
      </c>
      <c r="E2836" t="s">
        <v>14</v>
      </c>
      <c r="F2836" t="s">
        <v>15</v>
      </c>
      <c r="G2836" t="s">
        <v>16</v>
      </c>
      <c r="H2836" t="s">
        <v>106</v>
      </c>
      <c r="I2836" t="s">
        <v>18</v>
      </c>
      <c r="J2836" t="s">
        <v>533</v>
      </c>
      <c r="K2836" s="3">
        <v>256701179</v>
      </c>
      <c r="L2836" s="3">
        <v>-1002085427</v>
      </c>
      <c r="M2836" t="str">
        <f>CONCATENATE(K2836,",",L2836)</f>
        <v>256701179,-1002085427</v>
      </c>
    </row>
    <row r="2837" spans="1:13" x14ac:dyDescent="0.25">
      <c r="A2837" t="s">
        <v>4360</v>
      </c>
      <c r="B2837" s="1">
        <v>44250</v>
      </c>
      <c r="C2837" s="2">
        <v>0.16319444444444445</v>
      </c>
      <c r="D2837" t="s">
        <v>21</v>
      </c>
      <c r="E2837" t="s">
        <v>14</v>
      </c>
      <c r="F2837" t="s">
        <v>15</v>
      </c>
      <c r="G2837" t="s">
        <v>16</v>
      </c>
      <c r="H2837" t="s">
        <v>152</v>
      </c>
      <c r="I2837" t="s">
        <v>18</v>
      </c>
      <c r="J2837" t="s">
        <v>4361</v>
      </c>
      <c r="K2837" s="3">
        <v>256666216</v>
      </c>
      <c r="L2837" s="3">
        <v>-1002284939</v>
      </c>
      <c r="M2837" t="str">
        <f>CONCATENATE(K2837,",",L2837)</f>
        <v>256666216,-1002284939</v>
      </c>
    </row>
    <row r="2838" spans="1:13" x14ac:dyDescent="0.25">
      <c r="A2838" t="s">
        <v>4362</v>
      </c>
      <c r="B2838" s="1">
        <v>44250</v>
      </c>
      <c r="C2838" s="2">
        <v>0.61111111111111105</v>
      </c>
      <c r="D2838" t="s">
        <v>62</v>
      </c>
      <c r="E2838" t="s">
        <v>14</v>
      </c>
      <c r="F2838" t="s">
        <v>15</v>
      </c>
      <c r="G2838" t="s">
        <v>16</v>
      </c>
      <c r="H2838" t="s">
        <v>102</v>
      </c>
      <c r="I2838" t="s">
        <v>23</v>
      </c>
      <c r="J2838" t="s">
        <v>75</v>
      </c>
      <c r="K2838" s="3">
        <v>256581127</v>
      </c>
      <c r="L2838" s="3">
        <v>-1001889583</v>
      </c>
      <c r="M2838" t="str">
        <f>CONCATENATE(K2838,",",L2838)</f>
        <v>256581127,-1001889583</v>
      </c>
    </row>
    <row r="2839" spans="1:13" x14ac:dyDescent="0.25">
      <c r="A2839" t="s">
        <v>4363</v>
      </c>
      <c r="B2839" s="1">
        <v>44250</v>
      </c>
      <c r="C2839" s="2">
        <v>0.65208333333333335</v>
      </c>
      <c r="D2839" t="s">
        <v>62</v>
      </c>
      <c r="E2839" t="s">
        <v>14</v>
      </c>
      <c r="F2839" t="s">
        <v>15</v>
      </c>
      <c r="G2839" t="s">
        <v>16</v>
      </c>
      <c r="H2839" t="s">
        <v>44</v>
      </c>
      <c r="I2839" t="s">
        <v>23</v>
      </c>
      <c r="J2839" t="s">
        <v>414</v>
      </c>
      <c r="K2839" s="3">
        <v>25660246</v>
      </c>
      <c r="L2839" s="3">
        <v>-1002597053</v>
      </c>
      <c r="M2839" t="str">
        <f>CONCATENATE(K2839,",",L2839)</f>
        <v>25660246,-1002597053</v>
      </c>
    </row>
    <row r="2840" spans="1:13" x14ac:dyDescent="0.25">
      <c r="A2840" t="s">
        <v>4364</v>
      </c>
      <c r="B2840" s="1">
        <v>44252</v>
      </c>
      <c r="C2840" s="2">
        <v>0.39305555555555555</v>
      </c>
      <c r="D2840" t="s">
        <v>62</v>
      </c>
      <c r="E2840" t="s">
        <v>14</v>
      </c>
      <c r="F2840" t="s">
        <v>15</v>
      </c>
      <c r="G2840" t="s">
        <v>16</v>
      </c>
      <c r="H2840" t="s">
        <v>156</v>
      </c>
      <c r="I2840" t="s">
        <v>23</v>
      </c>
      <c r="J2840" t="s">
        <v>150</v>
      </c>
      <c r="K2840" s="3">
        <v>256576264</v>
      </c>
      <c r="L2840" s="3">
        <v>-1002614759</v>
      </c>
      <c r="M2840" t="str">
        <f>CONCATENATE(K2840,",",L2840)</f>
        <v>256576264,-1002614759</v>
      </c>
    </row>
    <row r="2841" spans="1:13" x14ac:dyDescent="0.25">
      <c r="A2841" t="s">
        <v>4365</v>
      </c>
      <c r="B2841" s="1">
        <v>44252</v>
      </c>
      <c r="D2841" t="s">
        <v>62</v>
      </c>
      <c r="E2841" t="s">
        <v>14</v>
      </c>
      <c r="F2841" t="s">
        <v>15</v>
      </c>
      <c r="G2841" t="s">
        <v>16</v>
      </c>
      <c r="H2841" t="s">
        <v>531</v>
      </c>
      <c r="I2841" t="s">
        <v>23</v>
      </c>
      <c r="J2841" t="s">
        <v>54</v>
      </c>
      <c r="K2841" s="3">
        <v>257255844</v>
      </c>
      <c r="L2841" s="3">
        <v>-1002025264</v>
      </c>
      <c r="M2841" t="str">
        <f>CONCATENATE(K2841,",",L2841)</f>
        <v>257255844,-1002025264</v>
      </c>
    </row>
    <row r="2842" spans="1:13" x14ac:dyDescent="0.25">
      <c r="A2842" t="s">
        <v>4366</v>
      </c>
      <c r="B2842" s="1">
        <v>44252</v>
      </c>
      <c r="C2842" s="2">
        <v>0.47847222222222219</v>
      </c>
      <c r="D2842" t="s">
        <v>62</v>
      </c>
      <c r="E2842" t="s">
        <v>14</v>
      </c>
      <c r="F2842" t="s">
        <v>15</v>
      </c>
      <c r="G2842" t="s">
        <v>16</v>
      </c>
      <c r="H2842" t="s">
        <v>237</v>
      </c>
      <c r="I2842" t="s">
        <v>23</v>
      </c>
      <c r="J2842" t="s">
        <v>29</v>
      </c>
      <c r="K2842" s="3">
        <v>256538827</v>
      </c>
      <c r="L2842" s="3">
        <v>-1002066474</v>
      </c>
      <c r="M2842" t="str">
        <f>CONCATENATE(K2842,",",L2842)</f>
        <v>256538827,-1002066474</v>
      </c>
    </row>
    <row r="2843" spans="1:13" x14ac:dyDescent="0.25">
      <c r="A2843" t="s">
        <v>4367</v>
      </c>
      <c r="B2843" s="1">
        <v>44253</v>
      </c>
      <c r="C2843" s="2">
        <v>0.20625000000000002</v>
      </c>
      <c r="D2843" t="s">
        <v>21</v>
      </c>
      <c r="E2843" t="s">
        <v>14</v>
      </c>
      <c r="F2843" t="s">
        <v>15</v>
      </c>
      <c r="G2843" t="s">
        <v>16</v>
      </c>
      <c r="H2843" t="s">
        <v>411</v>
      </c>
      <c r="I2843" t="s">
        <v>18</v>
      </c>
      <c r="J2843" t="s">
        <v>4368</v>
      </c>
      <c r="K2843" s="3">
        <v>256542816</v>
      </c>
      <c r="L2843" s="3">
        <v>-1002682124</v>
      </c>
      <c r="M2843" t="str">
        <f>CONCATENATE(K2843,",",L2843)</f>
        <v>256542816,-1002682124</v>
      </c>
    </row>
    <row r="2844" spans="1:13" x14ac:dyDescent="0.25">
      <c r="A2844" t="s">
        <v>4369</v>
      </c>
      <c r="B2844" s="1">
        <v>44253</v>
      </c>
      <c r="C2844" s="2">
        <v>0.33819444444444446</v>
      </c>
      <c r="D2844" t="s">
        <v>13</v>
      </c>
      <c r="E2844" t="s">
        <v>14</v>
      </c>
      <c r="F2844" t="s">
        <v>15</v>
      </c>
      <c r="G2844" t="s">
        <v>16</v>
      </c>
      <c r="H2844" t="s">
        <v>221</v>
      </c>
      <c r="I2844" t="s">
        <v>18</v>
      </c>
      <c r="J2844" t="s">
        <v>264</v>
      </c>
      <c r="K2844" s="3">
        <v>25673578</v>
      </c>
      <c r="L2844" s="3">
        <v>-1002488713</v>
      </c>
      <c r="M2844" t="str">
        <f>CONCATENATE(K2844,",",L2844)</f>
        <v>25673578,-1002488713</v>
      </c>
    </row>
    <row r="2845" spans="1:13" x14ac:dyDescent="0.25">
      <c r="A2845" t="s">
        <v>4370</v>
      </c>
      <c r="B2845" s="1">
        <v>44253</v>
      </c>
      <c r="C2845" s="2">
        <v>0.62777777777777777</v>
      </c>
      <c r="D2845" t="s">
        <v>31</v>
      </c>
      <c r="E2845" t="s">
        <v>14</v>
      </c>
      <c r="F2845" t="s">
        <v>15</v>
      </c>
      <c r="G2845" t="s">
        <v>16</v>
      </c>
      <c r="H2845" t="s">
        <v>173</v>
      </c>
      <c r="I2845" t="s">
        <v>18</v>
      </c>
      <c r="J2845" t="s">
        <v>106</v>
      </c>
      <c r="K2845" s="3">
        <v>25682679</v>
      </c>
      <c r="L2845" s="3">
        <v>-1002187508</v>
      </c>
      <c r="M2845" t="str">
        <f>CONCATENATE(K2845,",",L2845)</f>
        <v>25682679,-1002187508</v>
      </c>
    </row>
    <row r="2846" spans="1:13" x14ac:dyDescent="0.25">
      <c r="A2846" t="s">
        <v>4371</v>
      </c>
      <c r="B2846" s="1">
        <v>44253</v>
      </c>
      <c r="C2846" s="2">
        <v>0.71597222222222223</v>
      </c>
      <c r="D2846" t="s">
        <v>21</v>
      </c>
      <c r="E2846" t="s">
        <v>14</v>
      </c>
      <c r="F2846" t="s">
        <v>15</v>
      </c>
      <c r="G2846" t="s">
        <v>16</v>
      </c>
      <c r="H2846" t="s">
        <v>489</v>
      </c>
      <c r="I2846" t="s">
        <v>18</v>
      </c>
      <c r="J2846" t="s">
        <v>1288</v>
      </c>
      <c r="K2846" s="3">
        <v>256607864</v>
      </c>
      <c r="L2846" s="3">
        <v>-1002245618</v>
      </c>
      <c r="M2846" t="str">
        <f>CONCATENATE(K2846,",",L2846)</f>
        <v>256607864,-1002245618</v>
      </c>
    </row>
    <row r="2847" spans="1:13" x14ac:dyDescent="0.25">
      <c r="A2847" t="s">
        <v>4372</v>
      </c>
      <c r="B2847" s="1">
        <v>44253</v>
      </c>
      <c r="C2847" s="2">
        <v>0.73333333333333339</v>
      </c>
      <c r="D2847" t="s">
        <v>21</v>
      </c>
      <c r="E2847" t="s">
        <v>14</v>
      </c>
      <c r="F2847" t="s">
        <v>15</v>
      </c>
      <c r="G2847" t="s">
        <v>16</v>
      </c>
      <c r="H2847" t="s">
        <v>135</v>
      </c>
      <c r="I2847" t="s">
        <v>18</v>
      </c>
      <c r="J2847" t="s">
        <v>4373</v>
      </c>
      <c r="K2847" s="3">
        <v>256681487</v>
      </c>
      <c r="L2847" s="3">
        <v>-1001773742</v>
      </c>
      <c r="M2847" t="str">
        <f>CONCATENATE(K2847,",",L2847)</f>
        <v>256681487,-1001773742</v>
      </c>
    </row>
    <row r="2848" spans="1:13" x14ac:dyDescent="0.25">
      <c r="A2848" t="s">
        <v>4374</v>
      </c>
      <c r="B2848" s="1">
        <v>44253</v>
      </c>
      <c r="C2848" s="2">
        <v>0.72986111111111107</v>
      </c>
      <c r="D2848" t="s">
        <v>21</v>
      </c>
      <c r="E2848" t="s">
        <v>14</v>
      </c>
      <c r="F2848" t="s">
        <v>15</v>
      </c>
      <c r="G2848" t="s">
        <v>16</v>
      </c>
      <c r="H2848" t="s">
        <v>112</v>
      </c>
      <c r="I2848" t="s">
        <v>18</v>
      </c>
      <c r="J2848" t="s">
        <v>933</v>
      </c>
      <c r="K2848" s="3">
        <v>256391751</v>
      </c>
      <c r="L2848" s="3">
        <v>-1002658499</v>
      </c>
      <c r="M2848" t="str">
        <f>CONCATENATE(K2848,",",L2848)</f>
        <v>256391751,-1002658499</v>
      </c>
    </row>
    <row r="2849" spans="1:13" x14ac:dyDescent="0.25">
      <c r="A2849" t="s">
        <v>4375</v>
      </c>
      <c r="B2849" s="1">
        <v>44253</v>
      </c>
      <c r="C2849" s="2">
        <v>0.72986111111111107</v>
      </c>
      <c r="D2849" t="s">
        <v>62</v>
      </c>
      <c r="E2849" t="s">
        <v>14</v>
      </c>
      <c r="F2849" t="s">
        <v>15</v>
      </c>
      <c r="G2849" t="s">
        <v>16</v>
      </c>
      <c r="H2849" t="s">
        <v>297</v>
      </c>
      <c r="I2849" t="s">
        <v>23</v>
      </c>
      <c r="J2849" t="s">
        <v>162</v>
      </c>
      <c r="K2849" s="3">
        <v>257053145</v>
      </c>
      <c r="L2849" s="3">
        <v>-100224134</v>
      </c>
      <c r="M2849" t="str">
        <f>CONCATENATE(K2849,",",L2849)</f>
        <v>257053145,-100224134</v>
      </c>
    </row>
    <row r="2850" spans="1:13" x14ac:dyDescent="0.25">
      <c r="A2850" t="s">
        <v>4376</v>
      </c>
      <c r="B2850" s="1">
        <v>44255</v>
      </c>
      <c r="C2850" s="2">
        <v>0.46249999999999997</v>
      </c>
      <c r="D2850" t="s">
        <v>21</v>
      </c>
      <c r="E2850" t="s">
        <v>14</v>
      </c>
      <c r="F2850" t="s">
        <v>15</v>
      </c>
      <c r="G2850" t="s">
        <v>16</v>
      </c>
      <c r="H2850" t="s">
        <v>1894</v>
      </c>
      <c r="I2850" t="s">
        <v>199</v>
      </c>
      <c r="J2850" t="s">
        <v>4377</v>
      </c>
      <c r="K2850" s="3">
        <v>25656607</v>
      </c>
      <c r="L2850" s="3">
        <v>-1001920384</v>
      </c>
      <c r="M2850" t="str">
        <f>CONCATENATE(K2850,",",L2850)</f>
        <v>25656607,-1001920384</v>
      </c>
    </row>
    <row r="2851" spans="1:13" x14ac:dyDescent="0.25">
      <c r="A2851" t="s">
        <v>4378</v>
      </c>
      <c r="B2851" s="1">
        <v>44255</v>
      </c>
      <c r="C2851" s="2">
        <v>0.49513888888888885</v>
      </c>
      <c r="D2851" t="s">
        <v>308</v>
      </c>
      <c r="E2851" t="s">
        <v>14</v>
      </c>
      <c r="F2851" t="s">
        <v>15</v>
      </c>
      <c r="G2851" t="s">
        <v>16</v>
      </c>
      <c r="H2851" t="s">
        <v>108</v>
      </c>
      <c r="I2851" t="s">
        <v>23</v>
      </c>
      <c r="J2851" t="s">
        <v>75</v>
      </c>
      <c r="K2851" s="3">
        <v>256681767</v>
      </c>
      <c r="L2851" s="3">
        <v>-1002281718</v>
      </c>
      <c r="M2851" t="str">
        <f>CONCATENATE(K2851,",",L2851)</f>
        <v>256681767,-1002281718</v>
      </c>
    </row>
    <row r="2852" spans="1:13" x14ac:dyDescent="0.25">
      <c r="A2852" t="s">
        <v>4379</v>
      </c>
      <c r="B2852" s="1">
        <v>44255</v>
      </c>
      <c r="C2852" s="2">
        <v>0.71458333333333324</v>
      </c>
      <c r="D2852" t="s">
        <v>85</v>
      </c>
      <c r="E2852" t="s">
        <v>14</v>
      </c>
      <c r="F2852" t="s">
        <v>15</v>
      </c>
      <c r="G2852" t="s">
        <v>388</v>
      </c>
      <c r="H2852" t="s">
        <v>4380</v>
      </c>
      <c r="I2852" t="s">
        <v>23</v>
      </c>
      <c r="J2852" t="s">
        <v>84</v>
      </c>
      <c r="K2852" s="3">
        <v>257028826</v>
      </c>
      <c r="L2852" s="3">
        <v>-100241226</v>
      </c>
      <c r="M2852" t="str">
        <f>CONCATENATE(K2852,",",L2852)</f>
        <v>257028826,-100241226</v>
      </c>
    </row>
    <row r="2853" spans="1:13" x14ac:dyDescent="0.25">
      <c r="A2853" t="s">
        <v>4381</v>
      </c>
      <c r="B2853" s="1">
        <v>44256</v>
      </c>
      <c r="C2853" s="2">
        <v>0.35694444444444445</v>
      </c>
      <c r="D2853" t="s">
        <v>62</v>
      </c>
      <c r="E2853" t="s">
        <v>14</v>
      </c>
      <c r="F2853" t="s">
        <v>15</v>
      </c>
      <c r="G2853" t="s">
        <v>16</v>
      </c>
      <c r="H2853" t="s">
        <v>1816</v>
      </c>
      <c r="I2853" t="s">
        <v>23</v>
      </c>
      <c r="J2853" t="s">
        <v>29</v>
      </c>
      <c r="K2853" s="3">
        <v>256554608</v>
      </c>
      <c r="L2853" s="3">
        <v>-1002151773</v>
      </c>
      <c r="M2853" t="str">
        <f>CONCATENATE(K2853,",",L2853)</f>
        <v>256554608,-1002151773</v>
      </c>
    </row>
    <row r="2854" spans="1:13" x14ac:dyDescent="0.25">
      <c r="A2854" t="s">
        <v>4382</v>
      </c>
      <c r="B2854" s="1">
        <v>44256</v>
      </c>
      <c r="C2854" s="2">
        <v>0.42152777777777778</v>
      </c>
      <c r="D2854" t="s">
        <v>13</v>
      </c>
      <c r="E2854" t="s">
        <v>14</v>
      </c>
      <c r="F2854" t="s">
        <v>15</v>
      </c>
      <c r="G2854" t="s">
        <v>16</v>
      </c>
      <c r="H2854" t="s">
        <v>79</v>
      </c>
      <c r="I2854" t="s">
        <v>23</v>
      </c>
      <c r="J2854" t="s">
        <v>57</v>
      </c>
      <c r="K2854" s="3">
        <v>256745653</v>
      </c>
      <c r="L2854" s="3">
        <v>-1001982994</v>
      </c>
      <c r="M2854" t="str">
        <f>CONCATENATE(K2854,",",L2854)</f>
        <v>256745653,-1001982994</v>
      </c>
    </row>
    <row r="2855" spans="1:13" x14ac:dyDescent="0.25">
      <c r="A2855" t="s">
        <v>4383</v>
      </c>
      <c r="B2855" s="1">
        <v>44256</v>
      </c>
      <c r="C2855" s="2">
        <v>0.43472222222222223</v>
      </c>
      <c r="D2855" t="s">
        <v>62</v>
      </c>
      <c r="E2855" t="s">
        <v>14</v>
      </c>
      <c r="F2855" t="s">
        <v>15</v>
      </c>
      <c r="G2855" t="s">
        <v>16</v>
      </c>
      <c r="H2855" t="s">
        <v>464</v>
      </c>
      <c r="I2855" t="s">
        <v>23</v>
      </c>
      <c r="J2855" t="s">
        <v>57</v>
      </c>
      <c r="K2855" s="3">
        <v>256799423</v>
      </c>
      <c r="L2855" s="3">
        <v>-1002504109</v>
      </c>
      <c r="M2855" t="str">
        <f>CONCATENATE(K2855,",",L2855)</f>
        <v>256799423,-1002504109</v>
      </c>
    </row>
    <row r="2856" spans="1:13" x14ac:dyDescent="0.25">
      <c r="A2856" t="s">
        <v>4384</v>
      </c>
      <c r="B2856" s="1">
        <v>44256</v>
      </c>
      <c r="C2856" s="2">
        <v>0.91249999999999998</v>
      </c>
      <c r="D2856" t="s">
        <v>21</v>
      </c>
      <c r="E2856" t="s">
        <v>14</v>
      </c>
      <c r="F2856" t="s">
        <v>15</v>
      </c>
      <c r="G2856" t="s">
        <v>16</v>
      </c>
      <c r="H2856" t="s">
        <v>156</v>
      </c>
      <c r="I2856" t="s">
        <v>18</v>
      </c>
      <c r="J2856" t="s">
        <v>3567</v>
      </c>
      <c r="K2856" s="3">
        <v>256457118</v>
      </c>
      <c r="L2856" s="3">
        <v>-1002655938</v>
      </c>
      <c r="M2856" t="str">
        <f>CONCATENATE(K2856,",",L2856)</f>
        <v>256457118,-1002655938</v>
      </c>
    </row>
    <row r="2857" spans="1:13" x14ac:dyDescent="0.25">
      <c r="A2857" t="s">
        <v>4385</v>
      </c>
      <c r="B2857" s="1">
        <v>44257</v>
      </c>
      <c r="C2857" s="2">
        <v>0.33888888888888885</v>
      </c>
      <c r="D2857" t="s">
        <v>31</v>
      </c>
      <c r="E2857" t="s">
        <v>14</v>
      </c>
      <c r="F2857" t="s">
        <v>15</v>
      </c>
      <c r="G2857" t="s">
        <v>16</v>
      </c>
      <c r="H2857" t="s">
        <v>508</v>
      </c>
      <c r="I2857" t="s">
        <v>23</v>
      </c>
      <c r="J2857" t="s">
        <v>24</v>
      </c>
      <c r="K2857" s="3">
        <v>256590185</v>
      </c>
      <c r="L2857" s="3">
        <v>-1001800326</v>
      </c>
      <c r="M2857" t="str">
        <f>CONCATENATE(K2857,",",L2857)</f>
        <v>256590185,-1001800326</v>
      </c>
    </row>
    <row r="2858" spans="1:13" x14ac:dyDescent="0.25">
      <c r="A2858" t="s">
        <v>4386</v>
      </c>
      <c r="B2858" s="1">
        <v>44257</v>
      </c>
      <c r="D2858" t="s">
        <v>13</v>
      </c>
      <c r="E2858" t="s">
        <v>14</v>
      </c>
      <c r="F2858" t="s">
        <v>15</v>
      </c>
      <c r="G2858" t="s">
        <v>16</v>
      </c>
      <c r="H2858" t="s">
        <v>1066</v>
      </c>
      <c r="I2858" t="s">
        <v>18</v>
      </c>
      <c r="J2858" t="s">
        <v>130</v>
      </c>
      <c r="K2858" s="3">
        <v>257053095</v>
      </c>
      <c r="L2858" s="3">
        <v>-1002396136</v>
      </c>
      <c r="M2858" t="str">
        <f>CONCATENATE(K2858,",",L2858)</f>
        <v>257053095,-1002396136</v>
      </c>
    </row>
    <row r="2859" spans="1:13" x14ac:dyDescent="0.25">
      <c r="A2859" t="s">
        <v>4387</v>
      </c>
      <c r="B2859" s="1">
        <v>44257</v>
      </c>
      <c r="C2859" s="2">
        <v>0.76666666666666661</v>
      </c>
      <c r="D2859" t="s">
        <v>13</v>
      </c>
      <c r="E2859" t="s">
        <v>14</v>
      </c>
      <c r="F2859" t="s">
        <v>15</v>
      </c>
      <c r="G2859" t="s">
        <v>16</v>
      </c>
      <c r="H2859" t="s">
        <v>508</v>
      </c>
      <c r="I2859" t="s">
        <v>23</v>
      </c>
      <c r="J2859" t="s">
        <v>24</v>
      </c>
      <c r="K2859" s="3">
        <v>256478324</v>
      </c>
      <c r="L2859" s="3">
        <v>-1002099001</v>
      </c>
      <c r="M2859" t="str">
        <f>CONCATENATE(K2859,",",L2859)</f>
        <v>256478324,-1002099001</v>
      </c>
    </row>
    <row r="2860" spans="1:13" x14ac:dyDescent="0.25">
      <c r="A2860" t="s">
        <v>4388</v>
      </c>
      <c r="B2860" s="1">
        <v>44258</v>
      </c>
      <c r="C2860" s="2">
        <v>0.42430555555555555</v>
      </c>
      <c r="D2860" t="s">
        <v>85</v>
      </c>
      <c r="E2860" t="s">
        <v>14</v>
      </c>
      <c r="F2860" t="s">
        <v>15</v>
      </c>
      <c r="G2860" t="s">
        <v>16</v>
      </c>
      <c r="H2860" t="s">
        <v>137</v>
      </c>
      <c r="I2860" t="s">
        <v>18</v>
      </c>
      <c r="J2860" t="s">
        <v>137</v>
      </c>
      <c r="K2860" s="3">
        <v>256499596</v>
      </c>
      <c r="L2860" s="3">
        <v>-1001743545</v>
      </c>
      <c r="M2860" t="str">
        <f>CONCATENATE(K2860,",",L2860)</f>
        <v>256499596,-1001743545</v>
      </c>
    </row>
    <row r="2861" spans="1:13" x14ac:dyDescent="0.25">
      <c r="A2861" t="s">
        <v>4389</v>
      </c>
      <c r="B2861" s="1">
        <v>44258</v>
      </c>
      <c r="C2861" s="2">
        <v>0.54861111111111105</v>
      </c>
      <c r="D2861" t="s">
        <v>85</v>
      </c>
      <c r="E2861" t="s">
        <v>14</v>
      </c>
      <c r="F2861" t="s">
        <v>15</v>
      </c>
      <c r="G2861" t="s">
        <v>16</v>
      </c>
      <c r="H2861" t="s">
        <v>4390</v>
      </c>
      <c r="I2861" t="s">
        <v>18</v>
      </c>
      <c r="J2861" t="s">
        <v>4391</v>
      </c>
      <c r="K2861" s="3">
        <v>256852419</v>
      </c>
      <c r="L2861" s="3">
        <v>-1002041944</v>
      </c>
      <c r="M2861" t="str">
        <f>CONCATENATE(K2861,",",L2861)</f>
        <v>256852419,-1002041944</v>
      </c>
    </row>
    <row r="2862" spans="1:13" x14ac:dyDescent="0.25">
      <c r="A2862" t="s">
        <v>4392</v>
      </c>
      <c r="B2862" s="1">
        <v>44259</v>
      </c>
      <c r="C2862" s="2">
        <v>6.5277777777777782E-2</v>
      </c>
      <c r="D2862" t="s">
        <v>21</v>
      </c>
      <c r="E2862" t="s">
        <v>14</v>
      </c>
      <c r="F2862" t="s">
        <v>15</v>
      </c>
      <c r="G2862" t="s">
        <v>16</v>
      </c>
      <c r="H2862" t="s">
        <v>4393</v>
      </c>
      <c r="I2862" t="s">
        <v>18</v>
      </c>
      <c r="J2862" t="s">
        <v>347</v>
      </c>
      <c r="K2862" s="3">
        <v>256594906</v>
      </c>
      <c r="L2862" s="3">
        <v>-1002635343</v>
      </c>
      <c r="M2862" t="str">
        <f>CONCATENATE(K2862,",",L2862)</f>
        <v>256594906,-1002635343</v>
      </c>
    </row>
    <row r="2863" spans="1:13" x14ac:dyDescent="0.25">
      <c r="A2863" t="s">
        <v>4394</v>
      </c>
      <c r="B2863" s="1">
        <v>44259</v>
      </c>
      <c r="C2863" s="2">
        <v>0.93263888888888891</v>
      </c>
      <c r="D2863" t="s">
        <v>21</v>
      </c>
      <c r="E2863" t="s">
        <v>14</v>
      </c>
      <c r="F2863" t="s">
        <v>15</v>
      </c>
      <c r="G2863" t="s">
        <v>16</v>
      </c>
      <c r="H2863" t="s">
        <v>549</v>
      </c>
      <c r="I2863" t="s">
        <v>18</v>
      </c>
      <c r="J2863" t="s">
        <v>3425</v>
      </c>
      <c r="K2863" s="3">
        <v>257056724</v>
      </c>
      <c r="L2863" s="3">
        <v>-1002356652</v>
      </c>
      <c r="M2863" t="str">
        <f>CONCATENATE(K2863,",",L2863)</f>
        <v>257056724,-1002356652</v>
      </c>
    </row>
    <row r="2864" spans="1:13" x14ac:dyDescent="0.25">
      <c r="A2864" t="s">
        <v>4395</v>
      </c>
      <c r="B2864" s="1">
        <v>44259</v>
      </c>
      <c r="C2864" s="2">
        <v>0.96458333333333324</v>
      </c>
      <c r="D2864" t="s">
        <v>31</v>
      </c>
      <c r="E2864" t="s">
        <v>14</v>
      </c>
      <c r="F2864" t="s">
        <v>15</v>
      </c>
      <c r="G2864" t="s">
        <v>16</v>
      </c>
      <c r="H2864" t="s">
        <v>17</v>
      </c>
      <c r="I2864" t="s">
        <v>18</v>
      </c>
      <c r="J2864" t="s">
        <v>19</v>
      </c>
      <c r="K2864" s="3">
        <v>256394316</v>
      </c>
      <c r="L2864" s="3">
        <v>-1001867373</v>
      </c>
      <c r="M2864" t="str">
        <f>CONCATENATE(K2864,",",L2864)</f>
        <v>256394316,-1001867373</v>
      </c>
    </row>
    <row r="2865" spans="1:13" x14ac:dyDescent="0.25">
      <c r="A2865" t="s">
        <v>4396</v>
      </c>
      <c r="B2865" s="1">
        <v>44260</v>
      </c>
      <c r="C2865" s="2">
        <v>0.28819444444444448</v>
      </c>
      <c r="D2865" t="s">
        <v>31</v>
      </c>
      <c r="E2865" t="s">
        <v>14</v>
      </c>
      <c r="F2865" t="s">
        <v>15</v>
      </c>
      <c r="G2865" t="s">
        <v>16</v>
      </c>
      <c r="H2865" t="s">
        <v>160</v>
      </c>
      <c r="I2865" t="s">
        <v>23</v>
      </c>
      <c r="J2865" t="s">
        <v>24</v>
      </c>
      <c r="K2865" s="3">
        <v>256699357</v>
      </c>
      <c r="L2865" s="3">
        <v>-1001707299</v>
      </c>
      <c r="M2865" t="str">
        <f>CONCATENATE(K2865,",",L2865)</f>
        <v>256699357,-1001707299</v>
      </c>
    </row>
    <row r="2866" spans="1:13" x14ac:dyDescent="0.25">
      <c r="A2866" t="s">
        <v>4397</v>
      </c>
      <c r="B2866" s="1">
        <v>44261</v>
      </c>
      <c r="C2866" s="2">
        <v>0.97152777777777777</v>
      </c>
      <c r="D2866" t="s">
        <v>85</v>
      </c>
      <c r="E2866" t="s">
        <v>14</v>
      </c>
      <c r="F2866" t="s">
        <v>15</v>
      </c>
      <c r="G2866" t="s">
        <v>16</v>
      </c>
      <c r="H2866" t="s">
        <v>401</v>
      </c>
      <c r="I2866" t="s">
        <v>18</v>
      </c>
      <c r="J2866" t="s">
        <v>401</v>
      </c>
      <c r="K2866" s="3">
        <v>256666403</v>
      </c>
      <c r="L2866" s="3">
        <v>-100238793</v>
      </c>
      <c r="M2866" t="str">
        <f>CONCATENATE(K2866,",",L2866)</f>
        <v>256666403,-100238793</v>
      </c>
    </row>
    <row r="2867" spans="1:13" x14ac:dyDescent="0.25">
      <c r="A2867" t="s">
        <v>4398</v>
      </c>
      <c r="B2867" s="1">
        <v>44262</v>
      </c>
      <c r="C2867" s="2">
        <v>0.35138888888888892</v>
      </c>
      <c r="D2867" t="s">
        <v>85</v>
      </c>
      <c r="E2867" t="s">
        <v>14</v>
      </c>
      <c r="F2867" t="s">
        <v>15</v>
      </c>
      <c r="G2867" t="s">
        <v>16</v>
      </c>
      <c r="H2867" t="s">
        <v>4399</v>
      </c>
      <c r="I2867" t="s">
        <v>18</v>
      </c>
      <c r="J2867" t="s">
        <v>1218</v>
      </c>
      <c r="K2867" s="3">
        <v>256735199</v>
      </c>
      <c r="L2867" s="3">
        <v>-1002635177</v>
      </c>
      <c r="M2867" t="str">
        <f>CONCATENATE(K2867,",",L2867)</f>
        <v>256735199,-1002635177</v>
      </c>
    </row>
    <row r="2868" spans="1:13" x14ac:dyDescent="0.25">
      <c r="A2868" t="s">
        <v>4400</v>
      </c>
      <c r="B2868" s="1">
        <v>44263</v>
      </c>
      <c r="C2868" s="2">
        <v>0.46527777777777773</v>
      </c>
      <c r="D2868" t="s">
        <v>21</v>
      </c>
      <c r="E2868" t="s">
        <v>14</v>
      </c>
      <c r="F2868" t="s">
        <v>15</v>
      </c>
      <c r="G2868" t="s">
        <v>16</v>
      </c>
      <c r="H2868" t="s">
        <v>297</v>
      </c>
      <c r="I2868" t="s">
        <v>18</v>
      </c>
      <c r="J2868" t="s">
        <v>4401</v>
      </c>
      <c r="K2868" s="3">
        <v>257053481</v>
      </c>
      <c r="L2868" s="3">
        <v>-1002216163</v>
      </c>
      <c r="M2868" t="str">
        <f>CONCATENATE(K2868,",",L2868)</f>
        <v>257053481,-1002216163</v>
      </c>
    </row>
    <row r="2869" spans="1:13" x14ac:dyDescent="0.25">
      <c r="A2869" t="s">
        <v>4402</v>
      </c>
      <c r="B2869" s="1">
        <v>44264</v>
      </c>
      <c r="C2869" s="2">
        <v>0.60972222222222217</v>
      </c>
      <c r="D2869" t="s">
        <v>13</v>
      </c>
      <c r="E2869" t="s">
        <v>14</v>
      </c>
      <c r="F2869" t="s">
        <v>15</v>
      </c>
      <c r="G2869" t="s">
        <v>16</v>
      </c>
      <c r="H2869" t="s">
        <v>17</v>
      </c>
      <c r="I2869" t="s">
        <v>18</v>
      </c>
      <c r="J2869" t="s">
        <v>19</v>
      </c>
      <c r="K2869" s="3">
        <v>256389655</v>
      </c>
      <c r="L2869" s="3">
        <v>-1001867889</v>
      </c>
      <c r="M2869" t="str">
        <f>CONCATENATE(K2869,",",L2869)</f>
        <v>256389655,-1001867889</v>
      </c>
    </row>
    <row r="2870" spans="1:13" x14ac:dyDescent="0.25">
      <c r="A2870" t="s">
        <v>4403</v>
      </c>
      <c r="B2870" s="1">
        <v>44265</v>
      </c>
      <c r="C2870" s="2">
        <v>0.29375000000000001</v>
      </c>
      <c r="D2870" t="s">
        <v>21</v>
      </c>
      <c r="E2870" t="s">
        <v>14</v>
      </c>
      <c r="F2870" t="s">
        <v>15</v>
      </c>
      <c r="G2870" t="s">
        <v>16</v>
      </c>
      <c r="H2870" t="s">
        <v>72</v>
      </c>
      <c r="I2870" t="s">
        <v>23</v>
      </c>
      <c r="J2870" t="s">
        <v>84</v>
      </c>
      <c r="K2870" s="3">
        <v>257088849</v>
      </c>
      <c r="L2870" s="3">
        <v>-1001960708</v>
      </c>
      <c r="M2870" t="str">
        <f>CONCATENATE(K2870,",",L2870)</f>
        <v>257088849,-1001960708</v>
      </c>
    </row>
    <row r="2871" spans="1:13" x14ac:dyDescent="0.25">
      <c r="A2871" t="s">
        <v>4404</v>
      </c>
      <c r="B2871" s="1">
        <v>44265</v>
      </c>
      <c r="C2871" s="2">
        <v>0.7597222222222223</v>
      </c>
      <c r="D2871" t="s">
        <v>62</v>
      </c>
      <c r="E2871" t="s">
        <v>14</v>
      </c>
      <c r="F2871" t="s">
        <v>15</v>
      </c>
      <c r="G2871" t="s">
        <v>16</v>
      </c>
      <c r="H2871" t="s">
        <v>4405</v>
      </c>
      <c r="I2871" t="s">
        <v>18</v>
      </c>
      <c r="J2871" t="s">
        <v>619</v>
      </c>
      <c r="K2871" s="3">
        <v>256915114</v>
      </c>
      <c r="L2871" s="3">
        <v>-1002297082</v>
      </c>
      <c r="M2871" t="str">
        <f>CONCATENATE(K2871,",",L2871)</f>
        <v>256915114,-1002297082</v>
      </c>
    </row>
    <row r="2872" spans="1:13" x14ac:dyDescent="0.25">
      <c r="A2872" t="s">
        <v>4406</v>
      </c>
      <c r="B2872" s="1">
        <v>44265</v>
      </c>
      <c r="C2872" s="2">
        <v>0.86319444444444438</v>
      </c>
      <c r="D2872" t="s">
        <v>21</v>
      </c>
      <c r="E2872" t="s">
        <v>14</v>
      </c>
      <c r="F2872" t="s">
        <v>15</v>
      </c>
      <c r="G2872" t="s">
        <v>16</v>
      </c>
      <c r="H2872" t="s">
        <v>416</v>
      </c>
      <c r="I2872" t="s">
        <v>23</v>
      </c>
      <c r="J2872" t="s">
        <v>84</v>
      </c>
      <c r="K2872" s="3">
        <v>257093347</v>
      </c>
      <c r="L2872" s="3">
        <v>-1001821288</v>
      </c>
      <c r="M2872" t="str">
        <f>CONCATENATE(K2872,",",L2872)</f>
        <v>257093347,-1001821288</v>
      </c>
    </row>
    <row r="2873" spans="1:13" x14ac:dyDescent="0.25">
      <c r="A2873" t="s">
        <v>4407</v>
      </c>
      <c r="B2873" s="1">
        <v>44266</v>
      </c>
      <c r="C2873" s="2">
        <v>0.46319444444444446</v>
      </c>
      <c r="D2873" t="s">
        <v>13</v>
      </c>
      <c r="E2873" t="s">
        <v>14</v>
      </c>
      <c r="F2873" t="s">
        <v>15</v>
      </c>
      <c r="G2873" t="s">
        <v>16</v>
      </c>
      <c r="H2873" t="s">
        <v>442</v>
      </c>
      <c r="I2873" t="s">
        <v>23</v>
      </c>
      <c r="J2873" t="s">
        <v>95</v>
      </c>
      <c r="K2873" s="3">
        <v>25668607</v>
      </c>
      <c r="L2873" s="3">
        <v>-1002165373</v>
      </c>
      <c r="M2873" t="str">
        <f>CONCATENATE(K2873,",",L2873)</f>
        <v>25668607,-1002165373</v>
      </c>
    </row>
    <row r="2874" spans="1:13" x14ac:dyDescent="0.25">
      <c r="A2874" t="s">
        <v>4408</v>
      </c>
      <c r="B2874" s="1">
        <v>44266</v>
      </c>
      <c r="C2874" s="2">
        <v>0.6069444444444444</v>
      </c>
      <c r="D2874" t="s">
        <v>49</v>
      </c>
      <c r="E2874" t="s">
        <v>14</v>
      </c>
      <c r="F2874" t="s">
        <v>15</v>
      </c>
      <c r="G2874" t="s">
        <v>16</v>
      </c>
      <c r="H2874" t="s">
        <v>1148</v>
      </c>
      <c r="I2874" t="s">
        <v>18</v>
      </c>
      <c r="J2874" t="s">
        <v>2017</v>
      </c>
      <c r="K2874" s="3">
        <v>256711864</v>
      </c>
      <c r="L2874" s="3">
        <v>-1002595726</v>
      </c>
      <c r="M2874" t="str">
        <f>CONCATENATE(K2874,",",L2874)</f>
        <v>256711864,-1002595726</v>
      </c>
    </row>
    <row r="2875" spans="1:13" x14ac:dyDescent="0.25">
      <c r="A2875" t="s">
        <v>4409</v>
      </c>
      <c r="B2875" s="1">
        <v>44268</v>
      </c>
      <c r="C2875" s="2">
        <v>0.45</v>
      </c>
      <c r="D2875" t="s">
        <v>62</v>
      </c>
      <c r="E2875" t="s">
        <v>14</v>
      </c>
      <c r="F2875" t="s">
        <v>15</v>
      </c>
      <c r="G2875" t="s">
        <v>16</v>
      </c>
      <c r="H2875" t="s">
        <v>4410</v>
      </c>
      <c r="I2875" t="s">
        <v>23</v>
      </c>
      <c r="J2875" t="s">
        <v>24</v>
      </c>
      <c r="K2875" s="3">
        <v>256606851</v>
      </c>
      <c r="L2875" s="3">
        <v>-1001786661</v>
      </c>
      <c r="M2875" t="str">
        <f>CONCATENATE(K2875,",",L2875)</f>
        <v>256606851,-1001786661</v>
      </c>
    </row>
    <row r="2876" spans="1:13" x14ac:dyDescent="0.25">
      <c r="A2876" t="s">
        <v>4411</v>
      </c>
      <c r="B2876" s="1">
        <v>44268</v>
      </c>
      <c r="C2876" s="2">
        <v>0.50347222222222221</v>
      </c>
      <c r="D2876" t="s">
        <v>49</v>
      </c>
      <c r="E2876" t="s">
        <v>14</v>
      </c>
      <c r="F2876" t="s">
        <v>15</v>
      </c>
      <c r="G2876" t="s">
        <v>16</v>
      </c>
      <c r="H2876" t="s">
        <v>89</v>
      </c>
      <c r="I2876" t="s">
        <v>18</v>
      </c>
      <c r="J2876" t="s">
        <v>4412</v>
      </c>
      <c r="K2876" s="3">
        <v>2566326</v>
      </c>
      <c r="L2876" s="3">
        <v>-1002297638</v>
      </c>
      <c r="M2876" t="str">
        <f>CONCATENATE(K2876,",",L2876)</f>
        <v>2566326,-1002297638</v>
      </c>
    </row>
    <row r="2877" spans="1:13" x14ac:dyDescent="0.25">
      <c r="A2877" t="s">
        <v>4413</v>
      </c>
      <c r="B2877" s="1">
        <v>44269</v>
      </c>
      <c r="C2877" s="2">
        <v>0.38263888888888892</v>
      </c>
      <c r="D2877" t="s">
        <v>1380</v>
      </c>
      <c r="E2877" t="s">
        <v>14</v>
      </c>
      <c r="F2877" t="s">
        <v>15</v>
      </c>
      <c r="G2877" t="s">
        <v>16</v>
      </c>
      <c r="H2877" t="s">
        <v>4414</v>
      </c>
      <c r="I2877" t="s">
        <v>18</v>
      </c>
      <c r="J2877" t="s">
        <v>4415</v>
      </c>
      <c r="K2877" s="3">
        <v>257306894</v>
      </c>
      <c r="L2877" s="3">
        <v>-1001966084</v>
      </c>
      <c r="M2877" t="str">
        <f>CONCATENATE(K2877,",",L2877)</f>
        <v>257306894,-1001966084</v>
      </c>
    </row>
    <row r="2878" spans="1:13" x14ac:dyDescent="0.25">
      <c r="A2878" t="s">
        <v>4416</v>
      </c>
      <c r="B2878" s="1">
        <v>44270</v>
      </c>
      <c r="C2878" s="2">
        <v>0.68819444444444444</v>
      </c>
      <c r="D2878" t="s">
        <v>85</v>
      </c>
      <c r="E2878" t="s">
        <v>14</v>
      </c>
      <c r="F2878" t="s">
        <v>15</v>
      </c>
      <c r="G2878" t="s">
        <v>16</v>
      </c>
      <c r="H2878" t="s">
        <v>651</v>
      </c>
      <c r="I2878" t="s">
        <v>18</v>
      </c>
      <c r="J2878" t="s">
        <v>358</v>
      </c>
      <c r="K2878" s="3">
        <v>256960733</v>
      </c>
      <c r="L2878" s="3">
        <v>-1002059724</v>
      </c>
      <c r="M2878" t="str">
        <f>CONCATENATE(K2878,",",L2878)</f>
        <v>256960733,-1002059724</v>
      </c>
    </row>
    <row r="2879" spans="1:13" x14ac:dyDescent="0.25">
      <c r="A2879" t="s">
        <v>4417</v>
      </c>
      <c r="B2879" s="1">
        <v>44271</v>
      </c>
      <c r="D2879" t="s">
        <v>85</v>
      </c>
      <c r="E2879" t="s">
        <v>14</v>
      </c>
      <c r="F2879" t="s">
        <v>15</v>
      </c>
      <c r="G2879" t="s">
        <v>16</v>
      </c>
      <c r="H2879" t="s">
        <v>1232</v>
      </c>
      <c r="I2879" t="s">
        <v>18</v>
      </c>
      <c r="J2879" t="s">
        <v>347</v>
      </c>
      <c r="K2879" s="3">
        <v>256668474</v>
      </c>
      <c r="L2879" s="3">
        <v>-1002667097</v>
      </c>
      <c r="M2879" t="str">
        <f>CONCATENATE(K2879,",",L2879)</f>
        <v>256668474,-1002667097</v>
      </c>
    </row>
    <row r="2880" spans="1:13" x14ac:dyDescent="0.25">
      <c r="A2880" t="s">
        <v>4418</v>
      </c>
      <c r="B2880" s="1">
        <v>44271</v>
      </c>
      <c r="C2880" s="2">
        <v>0.72986111111111107</v>
      </c>
      <c r="D2880" t="s">
        <v>62</v>
      </c>
      <c r="E2880" t="s">
        <v>14</v>
      </c>
      <c r="F2880" t="s">
        <v>15</v>
      </c>
      <c r="G2880" t="s">
        <v>16</v>
      </c>
      <c r="H2880" t="s">
        <v>657</v>
      </c>
      <c r="I2880" t="s">
        <v>23</v>
      </c>
      <c r="J2880" t="s">
        <v>162</v>
      </c>
      <c r="K2880" s="3">
        <v>256939037</v>
      </c>
      <c r="L2880" s="3">
        <v>-1002393746</v>
      </c>
      <c r="M2880" t="str">
        <f>CONCATENATE(K2880,",",L2880)</f>
        <v>256939037,-1002393746</v>
      </c>
    </row>
    <row r="2881" spans="1:13" x14ac:dyDescent="0.25">
      <c r="A2881" t="s">
        <v>4419</v>
      </c>
      <c r="B2881" s="1">
        <v>44272</v>
      </c>
      <c r="C2881" s="2">
        <v>0.43194444444444446</v>
      </c>
      <c r="D2881" t="s">
        <v>13</v>
      </c>
      <c r="E2881" t="s">
        <v>14</v>
      </c>
      <c r="F2881" t="s">
        <v>15</v>
      </c>
      <c r="G2881" t="s">
        <v>16</v>
      </c>
      <c r="H2881" t="s">
        <v>483</v>
      </c>
      <c r="I2881" t="s">
        <v>18</v>
      </c>
      <c r="J2881" t="s">
        <v>246</v>
      </c>
      <c r="K2881" s="3">
        <v>256756319</v>
      </c>
      <c r="L2881" s="3">
        <v>-1002487726</v>
      </c>
      <c r="M2881" t="str">
        <f>CONCATENATE(K2881,",",L2881)</f>
        <v>256756319,-1002487726</v>
      </c>
    </row>
    <row r="2882" spans="1:13" x14ac:dyDescent="0.25">
      <c r="A2882" t="s">
        <v>4420</v>
      </c>
      <c r="B2882" s="1">
        <v>44272</v>
      </c>
      <c r="C2882" s="2">
        <v>0.40069444444444446</v>
      </c>
      <c r="D2882" t="s">
        <v>125</v>
      </c>
      <c r="E2882" t="s">
        <v>14</v>
      </c>
      <c r="F2882" t="s">
        <v>15</v>
      </c>
      <c r="G2882" t="s">
        <v>16</v>
      </c>
      <c r="H2882" t="s">
        <v>460</v>
      </c>
      <c r="I2882" t="s">
        <v>18</v>
      </c>
      <c r="J2882" t="s">
        <v>4421</v>
      </c>
      <c r="K2882" s="3">
        <v>256860862</v>
      </c>
      <c r="L2882" s="3">
        <v>-1002213562</v>
      </c>
      <c r="M2882" t="str">
        <f>CONCATENATE(K2882,",",L2882)</f>
        <v>256860862,-1002213562</v>
      </c>
    </row>
    <row r="2883" spans="1:13" x14ac:dyDescent="0.25">
      <c r="A2883" t="s">
        <v>4422</v>
      </c>
      <c r="B2883" s="1">
        <v>44272</v>
      </c>
      <c r="C2883" s="2">
        <v>0.87083333333333324</v>
      </c>
      <c r="D2883" t="s">
        <v>62</v>
      </c>
      <c r="E2883" t="s">
        <v>14</v>
      </c>
      <c r="F2883" t="s">
        <v>15</v>
      </c>
      <c r="G2883" t="s">
        <v>16</v>
      </c>
      <c r="H2883" t="s">
        <v>278</v>
      </c>
      <c r="I2883" t="s">
        <v>23</v>
      </c>
      <c r="J2883" t="s">
        <v>29</v>
      </c>
      <c r="K2883" s="3">
        <v>256517947</v>
      </c>
      <c r="L2883" s="3">
        <v>-1001995828</v>
      </c>
      <c r="M2883" t="str">
        <f>CONCATENATE(K2883,",",L2883)</f>
        <v>256517947,-1001995828</v>
      </c>
    </row>
    <row r="2884" spans="1:13" x14ac:dyDescent="0.25">
      <c r="A2884" t="s">
        <v>4423</v>
      </c>
      <c r="B2884" s="1">
        <v>44273</v>
      </c>
      <c r="C2884" s="2">
        <v>0.41041666666666665</v>
      </c>
      <c r="D2884" t="s">
        <v>62</v>
      </c>
      <c r="E2884" t="s">
        <v>14</v>
      </c>
      <c r="F2884" t="s">
        <v>15</v>
      </c>
      <c r="G2884" t="s">
        <v>16</v>
      </c>
      <c r="H2884" t="s">
        <v>1355</v>
      </c>
      <c r="I2884" t="s">
        <v>23</v>
      </c>
      <c r="J2884" t="s">
        <v>57</v>
      </c>
      <c r="K2884" s="3">
        <v>256783094</v>
      </c>
      <c r="L2884" s="3">
        <v>-100234496</v>
      </c>
      <c r="M2884" t="str">
        <f>CONCATENATE(K2884,",",L2884)</f>
        <v>256783094,-100234496</v>
      </c>
    </row>
    <row r="2885" spans="1:13" x14ac:dyDescent="0.25">
      <c r="A2885" t="s">
        <v>4424</v>
      </c>
      <c r="B2885" s="1">
        <v>44273</v>
      </c>
      <c r="C2885" s="2">
        <v>0.59513888888888888</v>
      </c>
      <c r="D2885" t="s">
        <v>49</v>
      </c>
      <c r="E2885" t="s">
        <v>14</v>
      </c>
      <c r="F2885" t="s">
        <v>15</v>
      </c>
      <c r="G2885" t="s">
        <v>16</v>
      </c>
      <c r="H2885" t="s">
        <v>957</v>
      </c>
      <c r="I2885" t="s">
        <v>23</v>
      </c>
      <c r="J2885" t="s">
        <v>54</v>
      </c>
      <c r="K2885" s="3">
        <v>257223338</v>
      </c>
      <c r="L2885" s="3">
        <v>-1001867479</v>
      </c>
      <c r="M2885" t="str">
        <f>CONCATENATE(K2885,",",L2885)</f>
        <v>257223338,-1001867479</v>
      </c>
    </row>
    <row r="2886" spans="1:13" x14ac:dyDescent="0.25">
      <c r="A2886" t="s">
        <v>4426</v>
      </c>
      <c r="B2886" s="1">
        <v>44274</v>
      </c>
      <c r="C2886" s="2">
        <v>0.7402777777777777</v>
      </c>
      <c r="D2886" t="s">
        <v>21</v>
      </c>
      <c r="E2886" t="s">
        <v>14</v>
      </c>
      <c r="F2886" t="s">
        <v>15</v>
      </c>
      <c r="G2886" t="s">
        <v>16</v>
      </c>
      <c r="H2886" t="s">
        <v>411</v>
      </c>
      <c r="I2886" t="s">
        <v>18</v>
      </c>
      <c r="J2886" t="s">
        <v>64</v>
      </c>
      <c r="K2886" s="3">
        <v>256526404</v>
      </c>
      <c r="L2886" s="3">
        <v>-1002653015</v>
      </c>
      <c r="M2886" t="str">
        <f>CONCATENATE(K2886,",",L2886)</f>
        <v>256526404,-1002653015</v>
      </c>
    </row>
    <row r="2887" spans="1:13" x14ac:dyDescent="0.25">
      <c r="A2887" t="s">
        <v>4427</v>
      </c>
      <c r="B2887" s="1">
        <v>44274</v>
      </c>
      <c r="C2887" s="2">
        <v>0.91319444444444453</v>
      </c>
      <c r="D2887" t="s">
        <v>21</v>
      </c>
      <c r="E2887" t="s">
        <v>14</v>
      </c>
      <c r="F2887" t="s">
        <v>15</v>
      </c>
      <c r="G2887" t="s">
        <v>16</v>
      </c>
      <c r="H2887" t="s">
        <v>22</v>
      </c>
      <c r="I2887" t="s">
        <v>18</v>
      </c>
      <c r="J2887" t="s">
        <v>4428</v>
      </c>
      <c r="K2887" s="3">
        <v>257007915</v>
      </c>
      <c r="L2887" s="3">
        <v>-1001758867</v>
      </c>
      <c r="M2887" t="str">
        <f>CONCATENATE(K2887,",",L2887)</f>
        <v>257007915,-1001758867</v>
      </c>
    </row>
    <row r="2888" spans="1:13" x14ac:dyDescent="0.25">
      <c r="A2888" t="s">
        <v>4429</v>
      </c>
      <c r="B2888" s="1">
        <v>44274</v>
      </c>
      <c r="C2888" s="2">
        <v>0.96250000000000002</v>
      </c>
      <c r="D2888" t="s">
        <v>125</v>
      </c>
      <c r="E2888" t="s">
        <v>14</v>
      </c>
      <c r="F2888" t="s">
        <v>15</v>
      </c>
      <c r="G2888" t="s">
        <v>16</v>
      </c>
      <c r="H2888" t="s">
        <v>4430</v>
      </c>
      <c r="I2888" t="s">
        <v>18</v>
      </c>
      <c r="J2888" t="s">
        <v>3370</v>
      </c>
      <c r="K2888" s="3">
        <v>256540869</v>
      </c>
      <c r="L2888" s="3">
        <v>-1002216671</v>
      </c>
      <c r="M2888" t="str">
        <f>CONCATENATE(K2888,",",L2888)</f>
        <v>256540869,-1002216671</v>
      </c>
    </row>
    <row r="2889" spans="1:13" x14ac:dyDescent="0.25">
      <c r="A2889" t="s">
        <v>4431</v>
      </c>
      <c r="B2889" s="1">
        <v>44274</v>
      </c>
      <c r="C2889" s="2">
        <v>0.96944444444444444</v>
      </c>
      <c r="D2889" t="s">
        <v>990</v>
      </c>
      <c r="E2889" t="s">
        <v>14</v>
      </c>
      <c r="F2889" t="s">
        <v>15</v>
      </c>
      <c r="G2889" t="s">
        <v>16</v>
      </c>
      <c r="H2889" t="s">
        <v>102</v>
      </c>
      <c r="I2889" t="s">
        <v>18</v>
      </c>
      <c r="J2889" t="s">
        <v>992</v>
      </c>
      <c r="K2889" s="3">
        <v>256681727</v>
      </c>
      <c r="L2889" s="3">
        <v>-1001843203</v>
      </c>
      <c r="M2889" t="str">
        <f>CONCATENATE(K2889,",",L2889)</f>
        <v>256681727,-1001843203</v>
      </c>
    </row>
    <row r="2890" spans="1:13" x14ac:dyDescent="0.25">
      <c r="A2890" t="s">
        <v>4432</v>
      </c>
      <c r="B2890" s="1">
        <v>44275</v>
      </c>
      <c r="C2890" s="2">
        <v>0.72222222222222221</v>
      </c>
      <c r="D2890" t="s">
        <v>62</v>
      </c>
      <c r="E2890" t="s">
        <v>14</v>
      </c>
      <c r="F2890" t="s">
        <v>15</v>
      </c>
      <c r="G2890" t="s">
        <v>16</v>
      </c>
      <c r="H2890" t="s">
        <v>1136</v>
      </c>
      <c r="I2890" t="s">
        <v>23</v>
      </c>
      <c r="J2890" t="s">
        <v>162</v>
      </c>
      <c r="K2890" s="3">
        <v>256940167</v>
      </c>
      <c r="L2890" s="3">
        <v>-1002410385</v>
      </c>
      <c r="M2890" t="str">
        <f>CONCATENATE(K2890,",",L2890)</f>
        <v>256940167,-1002410385</v>
      </c>
    </row>
    <row r="2891" spans="1:13" x14ac:dyDescent="0.25">
      <c r="A2891" t="s">
        <v>4433</v>
      </c>
      <c r="B2891" s="1">
        <v>44276</v>
      </c>
      <c r="C2891" s="2">
        <v>0.26250000000000001</v>
      </c>
      <c r="D2891" t="s">
        <v>21</v>
      </c>
      <c r="E2891" t="s">
        <v>14</v>
      </c>
      <c r="F2891" t="s">
        <v>15</v>
      </c>
      <c r="G2891" t="s">
        <v>16</v>
      </c>
      <c r="H2891" t="s">
        <v>59</v>
      </c>
      <c r="I2891" t="s">
        <v>23</v>
      </c>
      <c r="J2891" t="s">
        <v>54</v>
      </c>
      <c r="K2891" s="3">
        <v>257236997</v>
      </c>
      <c r="L2891" s="3">
        <v>-1001991854</v>
      </c>
      <c r="M2891" t="str">
        <f>CONCATENATE(K2891,",",L2891)</f>
        <v>257236997,-1001991854</v>
      </c>
    </row>
    <row r="2892" spans="1:13" x14ac:dyDescent="0.25">
      <c r="A2892" t="s">
        <v>4434</v>
      </c>
      <c r="B2892" s="1">
        <v>44276</v>
      </c>
      <c r="C2892" s="2">
        <v>0.8222222222222223</v>
      </c>
      <c r="D2892" t="s">
        <v>13</v>
      </c>
      <c r="E2892" t="s">
        <v>14</v>
      </c>
      <c r="F2892" t="s">
        <v>15</v>
      </c>
      <c r="G2892" t="s">
        <v>16</v>
      </c>
      <c r="H2892" t="s">
        <v>292</v>
      </c>
      <c r="I2892" t="s">
        <v>18</v>
      </c>
      <c r="J2892" t="s">
        <v>3213</v>
      </c>
      <c r="K2892" s="3">
        <v>257097319</v>
      </c>
      <c r="L2892" s="3">
        <v>-1002251793</v>
      </c>
      <c r="M2892" t="str">
        <f>CONCATENATE(K2892,",",L2892)</f>
        <v>257097319,-1002251793</v>
      </c>
    </row>
    <row r="2893" spans="1:13" x14ac:dyDescent="0.25">
      <c r="A2893" t="s">
        <v>4435</v>
      </c>
      <c r="B2893" s="1">
        <v>44276</v>
      </c>
      <c r="C2893" s="2">
        <v>0.90555555555555556</v>
      </c>
      <c r="D2893" t="s">
        <v>21</v>
      </c>
      <c r="E2893" t="s">
        <v>14</v>
      </c>
      <c r="F2893" t="s">
        <v>15</v>
      </c>
      <c r="G2893" t="s">
        <v>16</v>
      </c>
      <c r="H2893" t="s">
        <v>4436</v>
      </c>
      <c r="I2893" t="s">
        <v>18</v>
      </c>
      <c r="J2893" t="s">
        <v>4437</v>
      </c>
      <c r="K2893" s="3">
        <v>256551314</v>
      </c>
      <c r="L2893" s="3">
        <v>-1001748049</v>
      </c>
      <c r="M2893" t="str">
        <f>CONCATENATE(K2893,",",L2893)</f>
        <v>256551314,-1001748049</v>
      </c>
    </row>
    <row r="2894" spans="1:13" x14ac:dyDescent="0.25">
      <c r="A2894" t="s">
        <v>4438</v>
      </c>
      <c r="B2894" s="1">
        <v>44277</v>
      </c>
      <c r="C2894" s="2">
        <v>0.75</v>
      </c>
      <c r="D2894" t="s">
        <v>31</v>
      </c>
      <c r="E2894" t="s">
        <v>14</v>
      </c>
      <c r="F2894" t="s">
        <v>15</v>
      </c>
      <c r="G2894" t="s">
        <v>16</v>
      </c>
      <c r="H2894" t="s">
        <v>499</v>
      </c>
      <c r="I2894" t="s">
        <v>18</v>
      </c>
      <c r="J2894" t="s">
        <v>898</v>
      </c>
      <c r="K2894" s="3">
        <v>257061241</v>
      </c>
      <c r="L2894" s="3">
        <v>-1002368815</v>
      </c>
      <c r="M2894" t="str">
        <f>CONCATENATE(K2894,",",L2894)</f>
        <v>257061241,-1002368815</v>
      </c>
    </row>
    <row r="2895" spans="1:13" x14ac:dyDescent="0.25">
      <c r="A2895" t="s">
        <v>4439</v>
      </c>
      <c r="B2895" s="1">
        <v>44277</v>
      </c>
      <c r="C2895" s="2">
        <v>0.79652777777777783</v>
      </c>
      <c r="D2895" t="s">
        <v>125</v>
      </c>
      <c r="E2895" t="s">
        <v>14</v>
      </c>
      <c r="F2895" t="s">
        <v>15</v>
      </c>
      <c r="G2895" t="s">
        <v>16</v>
      </c>
      <c r="H2895" t="s">
        <v>725</v>
      </c>
      <c r="I2895" t="s">
        <v>18</v>
      </c>
      <c r="J2895" t="s">
        <v>106</v>
      </c>
      <c r="K2895" s="3">
        <v>25649099</v>
      </c>
      <c r="L2895" s="3">
        <v>-1002096812</v>
      </c>
      <c r="M2895" t="str">
        <f>CONCATENATE(K2895,",",L2895)</f>
        <v>25649099,-1002096812</v>
      </c>
    </row>
    <row r="2896" spans="1:13" x14ac:dyDescent="0.25">
      <c r="A2896" t="s">
        <v>4440</v>
      </c>
      <c r="B2896" s="1">
        <v>44278</v>
      </c>
      <c r="C2896" s="2">
        <v>0.36458333333333331</v>
      </c>
      <c r="D2896" t="s">
        <v>62</v>
      </c>
      <c r="E2896" t="s">
        <v>14</v>
      </c>
      <c r="F2896" t="s">
        <v>15</v>
      </c>
      <c r="G2896" t="s">
        <v>16</v>
      </c>
      <c r="H2896" t="s">
        <v>66</v>
      </c>
      <c r="I2896" t="s">
        <v>23</v>
      </c>
      <c r="J2896" t="s">
        <v>75</v>
      </c>
      <c r="K2896" s="3">
        <v>256661394</v>
      </c>
      <c r="L2896" s="3">
        <v>-1002183445</v>
      </c>
      <c r="M2896" t="str">
        <f>CONCATENATE(K2896,",",L2896)</f>
        <v>256661394,-1002183445</v>
      </c>
    </row>
    <row r="2897" spans="1:13" x14ac:dyDescent="0.25">
      <c r="A2897" t="s">
        <v>4441</v>
      </c>
      <c r="B2897" s="1">
        <v>44278</v>
      </c>
      <c r="C2897" s="2">
        <v>0.33611111111111108</v>
      </c>
      <c r="D2897" t="s">
        <v>13</v>
      </c>
      <c r="E2897" t="s">
        <v>14</v>
      </c>
      <c r="F2897" t="s">
        <v>15</v>
      </c>
      <c r="G2897" t="s">
        <v>16</v>
      </c>
      <c r="H2897" t="s">
        <v>327</v>
      </c>
      <c r="I2897" t="s">
        <v>18</v>
      </c>
      <c r="J2897" t="s">
        <v>66</v>
      </c>
      <c r="K2897" s="3">
        <v>256714068</v>
      </c>
      <c r="L2897" s="3">
        <v>-1002203853</v>
      </c>
      <c r="M2897" t="str">
        <f>CONCATENATE(K2897,",",L2897)</f>
        <v>256714068,-1002203853</v>
      </c>
    </row>
    <row r="2898" spans="1:13" x14ac:dyDescent="0.25">
      <c r="A2898" t="s">
        <v>4442</v>
      </c>
      <c r="B2898" s="1">
        <v>44278</v>
      </c>
      <c r="C2898" s="2">
        <v>0.82361111111111107</v>
      </c>
      <c r="D2898" t="s">
        <v>13</v>
      </c>
      <c r="E2898" t="s">
        <v>14</v>
      </c>
      <c r="F2898" t="s">
        <v>15</v>
      </c>
      <c r="G2898" t="s">
        <v>16</v>
      </c>
      <c r="H2898" t="s">
        <v>510</v>
      </c>
      <c r="I2898" t="s">
        <v>18</v>
      </c>
      <c r="J2898" t="s">
        <v>280</v>
      </c>
      <c r="K2898" s="3">
        <v>256670652</v>
      </c>
      <c r="L2898" s="3">
        <v>-1001418508</v>
      </c>
      <c r="M2898" t="str">
        <f>CONCATENATE(K2898,",",L2898)</f>
        <v>256670652,-1001418508</v>
      </c>
    </row>
    <row r="2899" spans="1:13" x14ac:dyDescent="0.25">
      <c r="A2899" t="s">
        <v>4444</v>
      </c>
      <c r="B2899" s="1">
        <v>44279</v>
      </c>
      <c r="C2899" s="2">
        <v>0.15347222222222223</v>
      </c>
      <c r="D2899" t="s">
        <v>21</v>
      </c>
      <c r="E2899" t="s">
        <v>14</v>
      </c>
      <c r="F2899" t="s">
        <v>15</v>
      </c>
      <c r="G2899" t="s">
        <v>16</v>
      </c>
      <c r="H2899" t="s">
        <v>94</v>
      </c>
      <c r="I2899" t="s">
        <v>18</v>
      </c>
      <c r="J2899" t="s">
        <v>120</v>
      </c>
      <c r="K2899" s="3">
        <v>256954853</v>
      </c>
      <c r="L2899" s="3">
        <v>-1002124822</v>
      </c>
      <c r="M2899" t="str">
        <f>CONCATENATE(K2899,",",L2899)</f>
        <v>256954853,-1002124822</v>
      </c>
    </row>
    <row r="2900" spans="1:13" x14ac:dyDescent="0.25">
      <c r="A2900" t="s">
        <v>4446</v>
      </c>
      <c r="B2900" s="1">
        <v>44280</v>
      </c>
      <c r="C2900" s="2">
        <v>0.34375</v>
      </c>
      <c r="D2900" t="s">
        <v>62</v>
      </c>
      <c r="E2900" t="s">
        <v>14</v>
      </c>
      <c r="F2900" t="s">
        <v>15</v>
      </c>
      <c r="G2900" t="s">
        <v>16</v>
      </c>
      <c r="H2900" t="s">
        <v>42</v>
      </c>
      <c r="I2900" t="s">
        <v>23</v>
      </c>
      <c r="J2900" t="s">
        <v>24</v>
      </c>
      <c r="K2900" s="3">
        <v>256902022</v>
      </c>
      <c r="L2900" s="3">
        <v>-1001841039</v>
      </c>
      <c r="M2900" t="str">
        <f>CONCATENATE(K2900,",",L2900)</f>
        <v>256902022,-1001841039</v>
      </c>
    </row>
    <row r="2901" spans="1:13" x14ac:dyDescent="0.25">
      <c r="A2901" t="s">
        <v>4447</v>
      </c>
      <c r="B2901" s="1">
        <v>44281</v>
      </c>
      <c r="C2901" s="2">
        <v>0.79027777777777775</v>
      </c>
      <c r="D2901" t="s">
        <v>62</v>
      </c>
      <c r="E2901" t="s">
        <v>14</v>
      </c>
      <c r="F2901" t="s">
        <v>15</v>
      </c>
      <c r="G2901" t="s">
        <v>16</v>
      </c>
      <c r="H2901" t="s">
        <v>64</v>
      </c>
      <c r="I2901" t="s">
        <v>18</v>
      </c>
      <c r="J2901" t="s">
        <v>64</v>
      </c>
      <c r="K2901" s="3">
        <v>25642989</v>
      </c>
      <c r="L2901" s="3">
        <v>-1002685354</v>
      </c>
      <c r="M2901" t="str">
        <f>CONCATENATE(K2901,",",L2901)</f>
        <v>25642989,-1002685354</v>
      </c>
    </row>
    <row r="2902" spans="1:13" x14ac:dyDescent="0.25">
      <c r="A2902" t="s">
        <v>4448</v>
      </c>
      <c r="B2902" s="1">
        <v>44281</v>
      </c>
      <c r="C2902" s="2">
        <v>0.91736111111111107</v>
      </c>
      <c r="D2902" t="s">
        <v>125</v>
      </c>
      <c r="E2902" t="s">
        <v>14</v>
      </c>
      <c r="F2902" t="s">
        <v>15</v>
      </c>
      <c r="G2902" t="s">
        <v>16</v>
      </c>
      <c r="H2902" t="s">
        <v>578</v>
      </c>
      <c r="I2902" t="s">
        <v>18</v>
      </c>
      <c r="J2902" t="s">
        <v>1116</v>
      </c>
      <c r="K2902" s="3">
        <v>256489946</v>
      </c>
      <c r="L2902" s="3">
        <v>-1002020228</v>
      </c>
      <c r="M2902" t="str">
        <f>CONCATENATE(K2902,",",L2902)</f>
        <v>256489946,-1002020228</v>
      </c>
    </row>
    <row r="2903" spans="1:13" x14ac:dyDescent="0.25">
      <c r="A2903" t="s">
        <v>4449</v>
      </c>
      <c r="B2903" s="1">
        <v>44282</v>
      </c>
      <c r="C2903" s="2">
        <v>0.24513888888888888</v>
      </c>
      <c r="D2903" t="s">
        <v>31</v>
      </c>
      <c r="E2903" t="s">
        <v>14</v>
      </c>
      <c r="F2903" t="s">
        <v>15</v>
      </c>
      <c r="G2903" t="s">
        <v>16</v>
      </c>
      <c r="H2903" t="s">
        <v>1136</v>
      </c>
      <c r="I2903" t="s">
        <v>23</v>
      </c>
      <c r="J2903" t="s">
        <v>162</v>
      </c>
      <c r="K2903" s="3">
        <v>257095425</v>
      </c>
      <c r="L2903" s="3">
        <v>-1002220804</v>
      </c>
      <c r="M2903" t="str">
        <f>CONCATENATE(K2903,",",L2903)</f>
        <v>257095425,-1002220804</v>
      </c>
    </row>
    <row r="2904" spans="1:13" x14ac:dyDescent="0.25">
      <c r="A2904" t="s">
        <v>4450</v>
      </c>
      <c r="B2904" s="1">
        <v>44282</v>
      </c>
      <c r="C2904" s="2">
        <v>0.4375</v>
      </c>
      <c r="D2904" t="s">
        <v>62</v>
      </c>
      <c r="E2904" t="s">
        <v>14</v>
      </c>
      <c r="F2904" t="s">
        <v>15</v>
      </c>
      <c r="G2904" t="s">
        <v>16</v>
      </c>
      <c r="H2904" t="s">
        <v>292</v>
      </c>
      <c r="I2904" t="s">
        <v>18</v>
      </c>
      <c r="J2904" t="s">
        <v>660</v>
      </c>
      <c r="K2904" s="3">
        <v>256645869</v>
      </c>
      <c r="L2904" s="3">
        <v>-1002669017</v>
      </c>
      <c r="M2904" t="str">
        <f>CONCATENATE(K2904,",",L2904)</f>
        <v>256645869,-1002669017</v>
      </c>
    </row>
    <row r="2905" spans="1:13" x14ac:dyDescent="0.25">
      <c r="A2905" t="s">
        <v>4451</v>
      </c>
      <c r="B2905" s="1">
        <v>44282</v>
      </c>
      <c r="C2905" s="2">
        <v>0.49305555555555558</v>
      </c>
      <c r="D2905" t="s">
        <v>31</v>
      </c>
      <c r="E2905" t="s">
        <v>14</v>
      </c>
      <c r="F2905" t="s">
        <v>15</v>
      </c>
      <c r="G2905" t="s">
        <v>16</v>
      </c>
      <c r="H2905" t="s">
        <v>92</v>
      </c>
      <c r="I2905" t="s">
        <v>23</v>
      </c>
      <c r="J2905" t="s">
        <v>57</v>
      </c>
      <c r="K2905" s="3">
        <v>256781626</v>
      </c>
      <c r="L2905" s="3">
        <v>-1001976426</v>
      </c>
      <c r="M2905" t="str">
        <f>CONCATENATE(K2905,",",L2905)</f>
        <v>256781626,-1001976426</v>
      </c>
    </row>
    <row r="2906" spans="1:13" x14ac:dyDescent="0.25">
      <c r="A2906" t="s">
        <v>4452</v>
      </c>
      <c r="B2906" s="1">
        <v>44282</v>
      </c>
      <c r="C2906" s="2">
        <v>0.51944444444444449</v>
      </c>
      <c r="D2906" t="s">
        <v>31</v>
      </c>
      <c r="E2906" t="s">
        <v>14</v>
      </c>
      <c r="F2906" t="s">
        <v>15</v>
      </c>
      <c r="G2906" t="s">
        <v>16</v>
      </c>
      <c r="H2906" t="s">
        <v>4453</v>
      </c>
      <c r="I2906" t="s">
        <v>23</v>
      </c>
      <c r="J2906" t="s">
        <v>84</v>
      </c>
      <c r="K2906" s="3">
        <v>257036616</v>
      </c>
      <c r="L2906" s="3">
        <v>-1002671382</v>
      </c>
      <c r="M2906" t="str">
        <f>CONCATENATE(K2906,",",L2906)</f>
        <v>257036616,-1002671382</v>
      </c>
    </row>
    <row r="2907" spans="1:13" x14ac:dyDescent="0.25">
      <c r="A2907" t="s">
        <v>4454</v>
      </c>
      <c r="B2907" s="1">
        <v>44282</v>
      </c>
      <c r="C2907" s="2">
        <v>0.7368055555555556</v>
      </c>
      <c r="D2907" t="s">
        <v>62</v>
      </c>
      <c r="E2907" t="s">
        <v>14</v>
      </c>
      <c r="F2907" t="s">
        <v>15</v>
      </c>
      <c r="G2907" t="s">
        <v>16</v>
      </c>
      <c r="H2907" t="s">
        <v>79</v>
      </c>
      <c r="I2907" t="s">
        <v>23</v>
      </c>
      <c r="J2907" t="s">
        <v>29</v>
      </c>
      <c r="K2907" s="3">
        <v>256533683</v>
      </c>
      <c r="L2907" s="3">
        <v>-1002046443</v>
      </c>
      <c r="M2907" t="str">
        <f>CONCATENATE(K2907,",",L2907)</f>
        <v>256533683,-1002046443</v>
      </c>
    </row>
    <row r="2908" spans="1:13" x14ac:dyDescent="0.25">
      <c r="A2908" t="s">
        <v>4455</v>
      </c>
      <c r="B2908" s="1">
        <v>44282</v>
      </c>
      <c r="C2908" s="2">
        <v>0.84236111111111101</v>
      </c>
      <c r="D2908" t="s">
        <v>21</v>
      </c>
      <c r="E2908" t="s">
        <v>14</v>
      </c>
      <c r="F2908" t="s">
        <v>15</v>
      </c>
      <c r="G2908" t="s">
        <v>16</v>
      </c>
      <c r="H2908" t="s">
        <v>685</v>
      </c>
      <c r="I2908" t="s">
        <v>18</v>
      </c>
      <c r="J2908" t="s">
        <v>1298</v>
      </c>
      <c r="K2908" s="3">
        <v>25653588</v>
      </c>
      <c r="L2908" s="3">
        <v>-1001680809</v>
      </c>
      <c r="M2908" t="str">
        <f>CONCATENATE(K2908,",",L2908)</f>
        <v>25653588,-1001680809</v>
      </c>
    </row>
    <row r="2909" spans="1:13" x14ac:dyDescent="0.25">
      <c r="A2909" t="s">
        <v>4456</v>
      </c>
      <c r="B2909" s="1">
        <v>44283</v>
      </c>
      <c r="C2909" s="2">
        <v>0.4465277777777778</v>
      </c>
      <c r="D2909" t="s">
        <v>21</v>
      </c>
      <c r="E2909" t="s">
        <v>14</v>
      </c>
      <c r="F2909" t="s">
        <v>15</v>
      </c>
      <c r="G2909" t="s">
        <v>16</v>
      </c>
      <c r="H2909" t="s">
        <v>806</v>
      </c>
      <c r="I2909" t="s">
        <v>18</v>
      </c>
      <c r="J2909" t="s">
        <v>4412</v>
      </c>
      <c r="K2909" s="3">
        <v>256584407</v>
      </c>
      <c r="L2909" s="3">
        <v>-1002037232</v>
      </c>
      <c r="M2909" t="str">
        <f>CONCATENATE(K2909,",",L2909)</f>
        <v>256584407,-1002037232</v>
      </c>
    </row>
    <row r="2910" spans="1:13" x14ac:dyDescent="0.25">
      <c r="A2910" t="s">
        <v>4457</v>
      </c>
      <c r="B2910" s="1">
        <v>44283</v>
      </c>
      <c r="C2910" s="2">
        <v>0.43194444444444446</v>
      </c>
      <c r="D2910" t="s">
        <v>21</v>
      </c>
      <c r="E2910" t="s">
        <v>14</v>
      </c>
      <c r="F2910" t="s">
        <v>15</v>
      </c>
      <c r="G2910" t="s">
        <v>16</v>
      </c>
      <c r="H2910" t="s">
        <v>2085</v>
      </c>
      <c r="I2910" t="s">
        <v>18</v>
      </c>
      <c r="J2910" t="s">
        <v>2858</v>
      </c>
      <c r="K2910" s="3">
        <v>256453107</v>
      </c>
      <c r="L2910" s="3">
        <v>-1002123659</v>
      </c>
      <c r="M2910" t="str">
        <f>CONCATENATE(K2910,",",L2910)</f>
        <v>256453107,-1002123659</v>
      </c>
    </row>
    <row r="2911" spans="1:13" x14ac:dyDescent="0.25">
      <c r="A2911" t="s">
        <v>4458</v>
      </c>
      <c r="B2911" s="1">
        <v>44283</v>
      </c>
      <c r="C2911" s="2">
        <v>0.51180555555555551</v>
      </c>
      <c r="D2911" t="s">
        <v>21</v>
      </c>
      <c r="E2911" t="s">
        <v>14</v>
      </c>
      <c r="F2911" t="s">
        <v>15</v>
      </c>
      <c r="G2911" t="s">
        <v>16</v>
      </c>
      <c r="H2911" t="s">
        <v>2085</v>
      </c>
      <c r="I2911" t="s">
        <v>18</v>
      </c>
      <c r="J2911" t="s">
        <v>4459</v>
      </c>
      <c r="K2911" s="3">
        <v>256475641</v>
      </c>
      <c r="L2911" s="3">
        <v>-1002174729</v>
      </c>
      <c r="M2911" t="str">
        <f>CONCATENATE(K2911,",",L2911)</f>
        <v>256475641,-1002174729</v>
      </c>
    </row>
    <row r="2912" spans="1:13" x14ac:dyDescent="0.25">
      <c r="A2912" t="s">
        <v>4460</v>
      </c>
      <c r="B2912" s="1">
        <v>44283</v>
      </c>
      <c r="C2912" s="2">
        <v>0.78333333333333333</v>
      </c>
      <c r="D2912" t="s">
        <v>154</v>
      </c>
      <c r="E2912" t="s">
        <v>14</v>
      </c>
      <c r="F2912" t="s">
        <v>15</v>
      </c>
      <c r="G2912" t="s">
        <v>16</v>
      </c>
      <c r="H2912" t="s">
        <v>355</v>
      </c>
      <c r="I2912" t="s">
        <v>18</v>
      </c>
      <c r="J2912" t="s">
        <v>533</v>
      </c>
      <c r="K2912" s="3">
        <v>256814367</v>
      </c>
      <c r="L2912" s="3">
        <v>-1002481958</v>
      </c>
      <c r="M2912" t="str">
        <f>CONCATENATE(K2912,",",L2912)</f>
        <v>256814367,-1002481958</v>
      </c>
    </row>
    <row r="2913" spans="1:13" x14ac:dyDescent="0.25">
      <c r="A2913" t="s">
        <v>4461</v>
      </c>
      <c r="B2913" s="1">
        <v>44284</v>
      </c>
      <c r="C2913" s="2">
        <v>0.63611111111111118</v>
      </c>
      <c r="D2913" t="s">
        <v>21</v>
      </c>
      <c r="E2913" t="s">
        <v>14</v>
      </c>
      <c r="F2913" t="s">
        <v>15</v>
      </c>
      <c r="G2913" t="s">
        <v>16</v>
      </c>
      <c r="H2913" t="s">
        <v>22</v>
      </c>
      <c r="I2913" t="s">
        <v>18</v>
      </c>
      <c r="J2913" t="s">
        <v>4462</v>
      </c>
      <c r="K2913" s="3">
        <v>257016861</v>
      </c>
      <c r="L2913" s="3">
        <v>-1001659766</v>
      </c>
      <c r="M2913" t="str">
        <f>CONCATENATE(K2913,",",L2913)</f>
        <v>257016861,-1001659766</v>
      </c>
    </row>
    <row r="2914" spans="1:13" x14ac:dyDescent="0.25">
      <c r="A2914" t="s">
        <v>4463</v>
      </c>
      <c r="B2914" s="1">
        <v>44285</v>
      </c>
      <c r="C2914" s="2">
        <v>0.94166666666666676</v>
      </c>
      <c r="D2914" t="s">
        <v>13</v>
      </c>
      <c r="E2914" t="s">
        <v>14</v>
      </c>
      <c r="F2914" t="s">
        <v>15</v>
      </c>
      <c r="G2914" t="s">
        <v>16</v>
      </c>
      <c r="H2914" t="s">
        <v>517</v>
      </c>
      <c r="I2914" t="s">
        <v>23</v>
      </c>
      <c r="J2914" t="s">
        <v>24</v>
      </c>
      <c r="K2914" s="3">
        <v>256622219</v>
      </c>
      <c r="L2914" s="3">
        <v>-1001773851</v>
      </c>
      <c r="M2914" t="str">
        <f>CONCATENATE(K2914,",",L2914)</f>
        <v>256622219,-1001773851</v>
      </c>
    </row>
    <row r="2915" spans="1:13" x14ac:dyDescent="0.25">
      <c r="A2915" t="s">
        <v>4464</v>
      </c>
      <c r="B2915" s="1">
        <v>44287</v>
      </c>
      <c r="C2915" s="2">
        <v>0.56597222222222221</v>
      </c>
      <c r="D2915" t="s">
        <v>31</v>
      </c>
      <c r="E2915" t="s">
        <v>14</v>
      </c>
      <c r="F2915" t="s">
        <v>15</v>
      </c>
      <c r="G2915" t="s">
        <v>16</v>
      </c>
      <c r="H2915" t="s">
        <v>957</v>
      </c>
      <c r="I2915" t="s">
        <v>23</v>
      </c>
      <c r="J2915" t="s">
        <v>54</v>
      </c>
      <c r="K2915" s="3">
        <v>257232697</v>
      </c>
      <c r="L2915" s="3">
        <v>-100189889</v>
      </c>
      <c r="M2915" t="str">
        <f>CONCATENATE(K2915,",",L2915)</f>
        <v>257232697,-100189889</v>
      </c>
    </row>
    <row r="2916" spans="1:13" x14ac:dyDescent="0.25">
      <c r="A2916" t="s">
        <v>4465</v>
      </c>
      <c r="B2916" s="1">
        <v>44287</v>
      </c>
      <c r="C2916" s="2">
        <v>0.58333333333333337</v>
      </c>
      <c r="D2916" t="s">
        <v>31</v>
      </c>
      <c r="E2916" t="s">
        <v>14</v>
      </c>
      <c r="F2916" t="s">
        <v>15</v>
      </c>
      <c r="G2916" t="s">
        <v>16</v>
      </c>
      <c r="H2916" t="s">
        <v>237</v>
      </c>
      <c r="I2916" t="s">
        <v>23</v>
      </c>
      <c r="J2916" t="s">
        <v>29</v>
      </c>
      <c r="K2916" s="3">
        <v>256534649</v>
      </c>
      <c r="L2916" s="3">
        <v>-1002056894</v>
      </c>
      <c r="M2916" t="str">
        <f>CONCATENATE(K2916,",",L2916)</f>
        <v>256534649,-1002056894</v>
      </c>
    </row>
    <row r="2917" spans="1:13" x14ac:dyDescent="0.25">
      <c r="A2917" t="s">
        <v>4466</v>
      </c>
      <c r="B2917" s="1">
        <v>44287</v>
      </c>
      <c r="C2917" s="2">
        <v>0.79652777777777783</v>
      </c>
      <c r="D2917" t="s">
        <v>125</v>
      </c>
      <c r="E2917" t="s">
        <v>14</v>
      </c>
      <c r="F2917" t="s">
        <v>15</v>
      </c>
      <c r="G2917" t="s">
        <v>388</v>
      </c>
      <c r="H2917" t="s">
        <v>427</v>
      </c>
      <c r="I2917" t="s">
        <v>18</v>
      </c>
      <c r="J2917" t="s">
        <v>4467</v>
      </c>
      <c r="K2917" s="3">
        <v>256870919</v>
      </c>
      <c r="L2917" s="3">
        <v>-1002416526</v>
      </c>
      <c r="M2917" t="str">
        <f>CONCATENATE(K2917,",",L2917)</f>
        <v>256870919,-1002416526</v>
      </c>
    </row>
    <row r="2918" spans="1:13" x14ac:dyDescent="0.25">
      <c r="A2918" t="s">
        <v>4468</v>
      </c>
      <c r="B2918" s="1">
        <v>44288</v>
      </c>
      <c r="C2918" s="2">
        <v>0.33749999999999997</v>
      </c>
      <c r="D2918" t="s">
        <v>31</v>
      </c>
      <c r="E2918" t="s">
        <v>14</v>
      </c>
      <c r="F2918" t="s">
        <v>15</v>
      </c>
      <c r="G2918" t="s">
        <v>16</v>
      </c>
      <c r="H2918" t="s">
        <v>4469</v>
      </c>
      <c r="I2918" t="s">
        <v>18</v>
      </c>
      <c r="J2918" t="s">
        <v>4470</v>
      </c>
      <c r="K2918" s="3">
        <v>256979576</v>
      </c>
      <c r="L2918" s="3">
        <v>-1002461225</v>
      </c>
      <c r="M2918" t="str">
        <f>CONCATENATE(K2918,",",L2918)</f>
        <v>256979576,-1002461225</v>
      </c>
    </row>
    <row r="2919" spans="1:13" x14ac:dyDescent="0.25">
      <c r="A2919" t="s">
        <v>4471</v>
      </c>
      <c r="B2919" s="1">
        <v>44288</v>
      </c>
      <c r="C2919" s="2">
        <v>0.43472222222222223</v>
      </c>
      <c r="D2919" t="s">
        <v>13</v>
      </c>
      <c r="E2919" t="s">
        <v>14</v>
      </c>
      <c r="F2919" t="s">
        <v>15</v>
      </c>
      <c r="G2919" t="s">
        <v>16</v>
      </c>
      <c r="H2919" t="s">
        <v>483</v>
      </c>
      <c r="I2919" t="s">
        <v>18</v>
      </c>
      <c r="J2919" t="s">
        <v>1128</v>
      </c>
      <c r="K2919" s="3">
        <v>256678898</v>
      </c>
      <c r="L2919" s="3">
        <v>-1002477524</v>
      </c>
      <c r="M2919" t="str">
        <f>CONCATENATE(K2919,",",L2919)</f>
        <v>256678898,-1002477524</v>
      </c>
    </row>
    <row r="2920" spans="1:13" x14ac:dyDescent="0.25">
      <c r="A2920" t="s">
        <v>4472</v>
      </c>
      <c r="B2920" s="1">
        <v>44288</v>
      </c>
      <c r="C2920" s="2">
        <v>0.78055555555555556</v>
      </c>
      <c r="D2920" t="s">
        <v>62</v>
      </c>
      <c r="E2920" t="s">
        <v>14</v>
      </c>
      <c r="F2920" t="s">
        <v>15</v>
      </c>
      <c r="G2920" t="s">
        <v>16</v>
      </c>
      <c r="H2920" t="s">
        <v>309</v>
      </c>
      <c r="I2920" t="s">
        <v>18</v>
      </c>
      <c r="J2920" t="s">
        <v>309</v>
      </c>
      <c r="K2920" s="3">
        <v>256680634</v>
      </c>
      <c r="L2920" s="3">
        <v>-1001887767</v>
      </c>
      <c r="M2920" t="str">
        <f>CONCATENATE(K2920,",",L2920)</f>
        <v>256680634,-1001887767</v>
      </c>
    </row>
    <row r="2921" spans="1:13" x14ac:dyDescent="0.25">
      <c r="A2921" t="s">
        <v>4473</v>
      </c>
      <c r="B2921" s="1">
        <v>44289</v>
      </c>
      <c r="C2921" s="2">
        <v>0.41597222222222219</v>
      </c>
      <c r="D2921" t="s">
        <v>31</v>
      </c>
      <c r="E2921" t="s">
        <v>14</v>
      </c>
      <c r="F2921" t="s">
        <v>15</v>
      </c>
      <c r="G2921" t="s">
        <v>16</v>
      </c>
      <c r="H2921" t="s">
        <v>129</v>
      </c>
      <c r="I2921" t="s">
        <v>18</v>
      </c>
      <c r="J2921" t="s">
        <v>130</v>
      </c>
      <c r="K2921" s="3">
        <v>256925174</v>
      </c>
      <c r="L2921" s="3">
        <v>-1002379327</v>
      </c>
      <c r="M2921" t="str">
        <f>CONCATENATE(K2921,",",L2921)</f>
        <v>256925174,-1002379327</v>
      </c>
    </row>
    <row r="2922" spans="1:13" x14ac:dyDescent="0.25">
      <c r="A2922" t="s">
        <v>4474</v>
      </c>
      <c r="B2922" s="1">
        <v>44290</v>
      </c>
      <c r="C2922" s="2">
        <v>0.50555555555555554</v>
      </c>
      <c r="D2922" t="s">
        <v>21</v>
      </c>
      <c r="E2922" t="s">
        <v>14</v>
      </c>
      <c r="F2922" t="s">
        <v>15</v>
      </c>
      <c r="G2922" t="s">
        <v>16</v>
      </c>
      <c r="H2922" t="s">
        <v>301</v>
      </c>
      <c r="I2922" t="s">
        <v>18</v>
      </c>
      <c r="J2922" t="s">
        <v>1128</v>
      </c>
      <c r="K2922" s="3">
        <v>256753334</v>
      </c>
      <c r="L2922" s="3">
        <v>-100273032</v>
      </c>
      <c r="M2922" t="str">
        <f>CONCATENATE(K2922,",",L2922)</f>
        <v>256753334,-100273032</v>
      </c>
    </row>
    <row r="2923" spans="1:13" x14ac:dyDescent="0.25">
      <c r="A2923" t="s">
        <v>4475</v>
      </c>
      <c r="B2923" s="1">
        <v>44290</v>
      </c>
      <c r="C2923" s="2">
        <v>0.67291666666666661</v>
      </c>
      <c r="D2923" t="s">
        <v>62</v>
      </c>
      <c r="E2923" t="s">
        <v>14</v>
      </c>
      <c r="F2923" t="s">
        <v>15</v>
      </c>
      <c r="G2923" t="s">
        <v>16</v>
      </c>
      <c r="H2923" t="s">
        <v>180</v>
      </c>
      <c r="I2923" t="s">
        <v>23</v>
      </c>
      <c r="J2923" t="s">
        <v>195</v>
      </c>
      <c r="K2923" s="3">
        <v>256866401</v>
      </c>
      <c r="L2923" s="3">
        <v>-1002434143</v>
      </c>
      <c r="M2923" t="str">
        <f>CONCATENATE(K2923,",",L2923)</f>
        <v>256866401,-1002434143</v>
      </c>
    </row>
    <row r="2924" spans="1:13" x14ac:dyDescent="0.25">
      <c r="A2924" t="s">
        <v>4476</v>
      </c>
      <c r="B2924" s="1">
        <v>44291</v>
      </c>
      <c r="C2924" s="2">
        <v>0.26597222222222222</v>
      </c>
      <c r="D2924" t="s">
        <v>21</v>
      </c>
      <c r="E2924" t="s">
        <v>14</v>
      </c>
      <c r="F2924" t="s">
        <v>15</v>
      </c>
      <c r="G2924" t="s">
        <v>16</v>
      </c>
      <c r="H2924" t="s">
        <v>106</v>
      </c>
      <c r="I2924" t="s">
        <v>23</v>
      </c>
      <c r="J2924" t="s">
        <v>90</v>
      </c>
      <c r="K2924" s="3">
        <v>25677523</v>
      </c>
      <c r="L2924" s="3">
        <v>-1002069903</v>
      </c>
      <c r="M2924" t="str">
        <f>CONCATENATE(K2924,",",L2924)</f>
        <v>25677523,-1002069903</v>
      </c>
    </row>
    <row r="2925" spans="1:13" x14ac:dyDescent="0.25">
      <c r="A2925" t="s">
        <v>4477</v>
      </c>
      <c r="B2925" s="1">
        <v>44291</v>
      </c>
      <c r="C2925" s="2">
        <v>0.27361111111111108</v>
      </c>
      <c r="D2925" t="s">
        <v>49</v>
      </c>
      <c r="E2925" t="s">
        <v>14</v>
      </c>
      <c r="F2925" t="s">
        <v>15</v>
      </c>
      <c r="G2925" t="s">
        <v>16</v>
      </c>
      <c r="H2925" t="s">
        <v>89</v>
      </c>
      <c r="I2925" t="s">
        <v>18</v>
      </c>
      <c r="J2925" t="s">
        <v>4437</v>
      </c>
      <c r="K2925" s="3">
        <v>2570067</v>
      </c>
      <c r="L2925" s="3">
        <v>-10018953</v>
      </c>
      <c r="M2925" t="str">
        <f>CONCATENATE(K2925,",",L2925)</f>
        <v>2570067,-10018953</v>
      </c>
    </row>
    <row r="2926" spans="1:13" x14ac:dyDescent="0.25">
      <c r="A2926" t="s">
        <v>4478</v>
      </c>
      <c r="B2926" s="1">
        <v>44292</v>
      </c>
      <c r="C2926" s="2">
        <v>0.58680555555555558</v>
      </c>
      <c r="D2926" t="s">
        <v>13</v>
      </c>
      <c r="E2926" t="s">
        <v>14</v>
      </c>
      <c r="F2926" t="s">
        <v>15</v>
      </c>
      <c r="G2926" t="s">
        <v>16</v>
      </c>
      <c r="H2926" t="s">
        <v>267</v>
      </c>
      <c r="I2926" t="s">
        <v>18</v>
      </c>
      <c r="J2926" t="s">
        <v>121</v>
      </c>
      <c r="K2926" s="3">
        <v>256842056</v>
      </c>
      <c r="L2926" s="3">
        <v>-1002128643</v>
      </c>
      <c r="M2926" t="str">
        <f>CONCATENATE(K2926,",",L2926)</f>
        <v>256842056,-1002128643</v>
      </c>
    </row>
    <row r="2927" spans="1:13" x14ac:dyDescent="0.25">
      <c r="A2927" t="s">
        <v>4479</v>
      </c>
      <c r="B2927" s="1">
        <v>44294</v>
      </c>
      <c r="C2927" s="2">
        <v>0.80555555555555547</v>
      </c>
      <c r="D2927" t="s">
        <v>21</v>
      </c>
      <c r="E2927" t="s">
        <v>14</v>
      </c>
      <c r="F2927" t="s">
        <v>15</v>
      </c>
      <c r="G2927" t="s">
        <v>16</v>
      </c>
      <c r="H2927" t="s">
        <v>517</v>
      </c>
      <c r="I2927" t="s">
        <v>18</v>
      </c>
      <c r="J2927" t="s">
        <v>4025</v>
      </c>
      <c r="K2927" s="3">
        <v>256636445</v>
      </c>
      <c r="L2927" s="3">
        <v>-1001792836</v>
      </c>
      <c r="M2927" t="str">
        <f>CONCATENATE(K2927,",",L2927)</f>
        <v>256636445,-1001792836</v>
      </c>
    </row>
    <row r="2928" spans="1:13" x14ac:dyDescent="0.25">
      <c r="A2928" t="s">
        <v>4481</v>
      </c>
      <c r="B2928" s="1">
        <v>44296</v>
      </c>
      <c r="C2928" s="2">
        <v>0.85555555555555562</v>
      </c>
      <c r="D2928" t="s">
        <v>31</v>
      </c>
      <c r="E2928" t="s">
        <v>14</v>
      </c>
      <c r="F2928" t="s">
        <v>15</v>
      </c>
      <c r="G2928" t="s">
        <v>16</v>
      </c>
      <c r="H2928" t="s">
        <v>102</v>
      </c>
      <c r="I2928" t="s">
        <v>18</v>
      </c>
      <c r="J2928" t="s">
        <v>4482</v>
      </c>
      <c r="K2928" s="3">
        <v>256669765</v>
      </c>
      <c r="L2928" s="3">
        <v>-1001880013</v>
      </c>
      <c r="M2928" t="str">
        <f>CONCATENATE(K2928,",",L2928)</f>
        <v>256669765,-1001880013</v>
      </c>
    </row>
    <row r="2929" spans="1:13" x14ac:dyDescent="0.25">
      <c r="A2929" t="s">
        <v>4483</v>
      </c>
      <c r="B2929" s="1">
        <v>44297</v>
      </c>
      <c r="C2929" s="2">
        <v>4.4444444444444446E-2</v>
      </c>
      <c r="D2929" t="s">
        <v>21</v>
      </c>
      <c r="E2929" t="s">
        <v>14</v>
      </c>
      <c r="F2929" t="s">
        <v>15</v>
      </c>
      <c r="G2929" t="s">
        <v>16</v>
      </c>
      <c r="H2929" t="s">
        <v>1173</v>
      </c>
      <c r="I2929" t="s">
        <v>18</v>
      </c>
      <c r="J2929" t="s">
        <v>4484</v>
      </c>
      <c r="K2929" s="3">
        <v>256624023</v>
      </c>
      <c r="L2929" s="3">
        <v>-1001658273</v>
      </c>
      <c r="M2929" t="str">
        <f>CONCATENATE(K2929,",",L2929)</f>
        <v>256624023,-1001658273</v>
      </c>
    </row>
    <row r="2930" spans="1:13" x14ac:dyDescent="0.25">
      <c r="A2930" t="s">
        <v>4485</v>
      </c>
      <c r="B2930" s="1">
        <v>44297</v>
      </c>
      <c r="C2930" s="2">
        <v>0.20902777777777778</v>
      </c>
      <c r="D2930" t="s">
        <v>373</v>
      </c>
      <c r="E2930" t="s">
        <v>14</v>
      </c>
      <c r="F2930" t="s">
        <v>15</v>
      </c>
      <c r="G2930" t="s">
        <v>16</v>
      </c>
      <c r="H2930" t="s">
        <v>337</v>
      </c>
      <c r="I2930" t="s">
        <v>18</v>
      </c>
      <c r="J2930" t="s">
        <v>3136</v>
      </c>
      <c r="K2930" s="3">
        <v>256865866</v>
      </c>
      <c r="L2930" s="3">
        <v>-1002236246</v>
      </c>
      <c r="M2930" t="str">
        <f>CONCATENATE(K2930,",",L2930)</f>
        <v>256865866,-1002236246</v>
      </c>
    </row>
    <row r="2931" spans="1:13" x14ac:dyDescent="0.25">
      <c r="A2931" t="s">
        <v>4486</v>
      </c>
      <c r="B2931" s="1">
        <v>44297</v>
      </c>
      <c r="C2931" s="2">
        <v>0.51736111111111105</v>
      </c>
      <c r="D2931" t="s">
        <v>13</v>
      </c>
      <c r="E2931" t="s">
        <v>14</v>
      </c>
      <c r="F2931" t="s">
        <v>15</v>
      </c>
      <c r="G2931" t="s">
        <v>16</v>
      </c>
      <c r="H2931" t="s">
        <v>66</v>
      </c>
      <c r="I2931" t="s">
        <v>18</v>
      </c>
      <c r="J2931" t="s">
        <v>66</v>
      </c>
      <c r="K2931" s="3">
        <v>256673388</v>
      </c>
      <c r="L2931" s="3">
        <v>-1002210451</v>
      </c>
      <c r="M2931" t="str">
        <f>CONCATENATE(K2931,",",L2931)</f>
        <v>256673388,-1002210451</v>
      </c>
    </row>
    <row r="2932" spans="1:13" x14ac:dyDescent="0.25">
      <c r="A2932" t="s">
        <v>4487</v>
      </c>
      <c r="B2932" s="1">
        <v>44298</v>
      </c>
      <c r="C2932" s="2">
        <v>0.28263888888888888</v>
      </c>
      <c r="D2932" t="s">
        <v>21</v>
      </c>
      <c r="E2932" t="s">
        <v>14</v>
      </c>
      <c r="F2932" t="s">
        <v>15</v>
      </c>
      <c r="G2932" t="s">
        <v>16</v>
      </c>
      <c r="H2932" t="s">
        <v>4488</v>
      </c>
      <c r="I2932" t="s">
        <v>18</v>
      </c>
      <c r="J2932" t="s">
        <v>4489</v>
      </c>
      <c r="K2932" s="3">
        <v>256504557</v>
      </c>
      <c r="L2932" s="3">
        <v>-1002110625</v>
      </c>
      <c r="M2932" t="str">
        <f>CONCATENATE(K2932,",",L2932)</f>
        <v>256504557,-1002110625</v>
      </c>
    </row>
    <row r="2933" spans="1:13" x14ac:dyDescent="0.25">
      <c r="A2933" t="s">
        <v>4490</v>
      </c>
      <c r="B2933" s="1">
        <v>44298</v>
      </c>
      <c r="C2933" s="2">
        <v>0.36180555555555555</v>
      </c>
      <c r="D2933" t="s">
        <v>62</v>
      </c>
      <c r="E2933" t="s">
        <v>14</v>
      </c>
      <c r="F2933" t="s">
        <v>15</v>
      </c>
      <c r="G2933" t="s">
        <v>16</v>
      </c>
      <c r="H2933" t="s">
        <v>470</v>
      </c>
      <c r="I2933" t="s">
        <v>23</v>
      </c>
      <c r="J2933" t="s">
        <v>84</v>
      </c>
      <c r="K2933" s="3">
        <v>257038452</v>
      </c>
      <c r="L2933" s="3">
        <v>-1002108075</v>
      </c>
      <c r="M2933" t="str">
        <f>CONCATENATE(K2933,",",L2933)</f>
        <v>257038452,-1002108075</v>
      </c>
    </row>
    <row r="2934" spans="1:13" x14ac:dyDescent="0.25">
      <c r="A2934" t="s">
        <v>4491</v>
      </c>
      <c r="B2934" s="1">
        <v>44298</v>
      </c>
      <c r="C2934" s="2">
        <v>0.62430555555555556</v>
      </c>
      <c r="D2934" t="s">
        <v>31</v>
      </c>
      <c r="E2934" t="s">
        <v>14</v>
      </c>
      <c r="F2934" t="s">
        <v>15</v>
      </c>
      <c r="G2934" t="s">
        <v>16</v>
      </c>
      <c r="H2934" t="s">
        <v>3014</v>
      </c>
      <c r="I2934" t="s">
        <v>23</v>
      </c>
      <c r="J2934" t="s">
        <v>29</v>
      </c>
      <c r="K2934" s="3">
        <v>256621879</v>
      </c>
      <c r="L2934" s="3">
        <v>-1002323261</v>
      </c>
      <c r="M2934" t="str">
        <f>CONCATENATE(K2934,",",L2934)</f>
        <v>256621879,-1002323261</v>
      </c>
    </row>
    <row r="2935" spans="1:13" x14ac:dyDescent="0.25">
      <c r="A2935" t="s">
        <v>4492</v>
      </c>
      <c r="B2935" s="1">
        <v>44299</v>
      </c>
      <c r="C2935" s="2">
        <v>0.69930555555555562</v>
      </c>
      <c r="D2935" t="s">
        <v>21</v>
      </c>
      <c r="E2935" t="s">
        <v>14</v>
      </c>
      <c r="F2935" t="s">
        <v>15</v>
      </c>
      <c r="G2935" t="s">
        <v>16</v>
      </c>
      <c r="H2935" t="s">
        <v>467</v>
      </c>
      <c r="I2935" t="s">
        <v>18</v>
      </c>
      <c r="J2935" t="s">
        <v>4493</v>
      </c>
      <c r="K2935" s="3">
        <v>256774814</v>
      </c>
      <c r="L2935" s="3">
        <v>-1002460073</v>
      </c>
      <c r="M2935" t="str">
        <f>CONCATENATE(K2935,",",L2935)</f>
        <v>256774814,-1002460073</v>
      </c>
    </row>
    <row r="2936" spans="1:13" x14ac:dyDescent="0.25">
      <c r="A2936" t="s">
        <v>4494</v>
      </c>
      <c r="B2936" s="1">
        <v>44300</v>
      </c>
      <c r="C2936" s="2">
        <v>0.57638888888888895</v>
      </c>
      <c r="D2936" t="s">
        <v>13</v>
      </c>
      <c r="E2936" t="s">
        <v>14</v>
      </c>
      <c r="F2936" t="s">
        <v>15</v>
      </c>
      <c r="G2936" t="s">
        <v>16</v>
      </c>
      <c r="H2936" t="s">
        <v>39</v>
      </c>
      <c r="I2936" t="s">
        <v>18</v>
      </c>
      <c r="J2936" t="s">
        <v>619</v>
      </c>
      <c r="K2936" s="3">
        <v>256677516</v>
      </c>
      <c r="L2936" s="3">
        <v>-1002330743</v>
      </c>
      <c r="M2936" t="str">
        <f>CONCATENATE(K2936,",",L2936)</f>
        <v>256677516,-1002330743</v>
      </c>
    </row>
    <row r="2937" spans="1:13" x14ac:dyDescent="0.25">
      <c r="A2937" t="s">
        <v>4495</v>
      </c>
      <c r="B2937" s="1">
        <v>44300</v>
      </c>
      <c r="C2937" s="2">
        <v>0.58402777777777781</v>
      </c>
      <c r="D2937" t="s">
        <v>62</v>
      </c>
      <c r="E2937" t="s">
        <v>14</v>
      </c>
      <c r="F2937" t="s">
        <v>15</v>
      </c>
      <c r="G2937" t="s">
        <v>16</v>
      </c>
      <c r="H2937" t="s">
        <v>4496</v>
      </c>
      <c r="I2937" t="s">
        <v>18</v>
      </c>
      <c r="J2937" t="s">
        <v>246</v>
      </c>
      <c r="K2937" s="3">
        <v>256667334</v>
      </c>
      <c r="L2937" s="3">
        <v>-1002199289</v>
      </c>
      <c r="M2937" t="str">
        <f>CONCATENATE(K2937,",",L2937)</f>
        <v>256667334,-1002199289</v>
      </c>
    </row>
    <row r="2938" spans="1:13" x14ac:dyDescent="0.25">
      <c r="A2938" t="s">
        <v>4497</v>
      </c>
      <c r="B2938" s="1">
        <v>44301</v>
      </c>
      <c r="C2938" s="2">
        <v>0.39305555555555555</v>
      </c>
      <c r="D2938" t="s">
        <v>1072</v>
      </c>
      <c r="E2938" t="s">
        <v>14</v>
      </c>
      <c r="F2938" t="s">
        <v>15</v>
      </c>
      <c r="G2938" t="s">
        <v>16</v>
      </c>
      <c r="H2938" t="s">
        <v>66</v>
      </c>
      <c r="I2938" t="s">
        <v>23</v>
      </c>
      <c r="J2938" t="s">
        <v>57</v>
      </c>
      <c r="K2938" s="3">
        <v>256751654</v>
      </c>
      <c r="L2938" s="3">
        <v>-100218321</v>
      </c>
      <c r="M2938" t="str">
        <f>CONCATENATE(K2938,",",L2938)</f>
        <v>256751654,-100218321</v>
      </c>
    </row>
    <row r="2939" spans="1:13" x14ac:dyDescent="0.25">
      <c r="A2939" t="s">
        <v>4498</v>
      </c>
      <c r="B2939" s="1">
        <v>44301</v>
      </c>
      <c r="C2939" s="2">
        <v>0.6694444444444444</v>
      </c>
      <c r="D2939" t="s">
        <v>21</v>
      </c>
      <c r="E2939" t="s">
        <v>14</v>
      </c>
      <c r="F2939" t="s">
        <v>15</v>
      </c>
      <c r="G2939" t="s">
        <v>16</v>
      </c>
      <c r="H2939" t="s">
        <v>470</v>
      </c>
      <c r="I2939" t="s">
        <v>18</v>
      </c>
      <c r="J2939" t="s">
        <v>4499</v>
      </c>
      <c r="K2939" s="3">
        <v>257045533</v>
      </c>
      <c r="L2939" s="3">
        <v>-10021107</v>
      </c>
      <c r="M2939" t="str">
        <f>CONCATENATE(K2939,",",L2939)</f>
        <v>257045533,-10021107</v>
      </c>
    </row>
    <row r="2940" spans="1:13" x14ac:dyDescent="0.25">
      <c r="A2940" t="s">
        <v>4500</v>
      </c>
      <c r="B2940" s="1">
        <v>44302</v>
      </c>
      <c r="C2940" s="2">
        <v>0.36319444444444443</v>
      </c>
      <c r="D2940" t="s">
        <v>21</v>
      </c>
      <c r="E2940" t="s">
        <v>14</v>
      </c>
      <c r="F2940" t="s">
        <v>15</v>
      </c>
      <c r="G2940" t="s">
        <v>16</v>
      </c>
      <c r="H2940" t="s">
        <v>1881</v>
      </c>
      <c r="I2940" t="s">
        <v>18</v>
      </c>
      <c r="J2940" t="s">
        <v>4501</v>
      </c>
      <c r="K2940" s="3">
        <v>257300219</v>
      </c>
      <c r="L2940" s="3">
        <v>-1001913224</v>
      </c>
      <c r="M2940" t="str">
        <f>CONCATENATE(K2940,",",L2940)</f>
        <v>257300219,-1001913224</v>
      </c>
    </row>
    <row r="2941" spans="1:13" x14ac:dyDescent="0.25">
      <c r="A2941" t="s">
        <v>4502</v>
      </c>
      <c r="B2941" s="1">
        <v>44302</v>
      </c>
      <c r="C2941" s="2">
        <v>0.50624999999999998</v>
      </c>
      <c r="D2941" t="s">
        <v>62</v>
      </c>
      <c r="E2941" t="s">
        <v>14</v>
      </c>
      <c r="F2941" t="s">
        <v>15</v>
      </c>
      <c r="G2941" t="s">
        <v>16</v>
      </c>
      <c r="H2941" t="s">
        <v>219</v>
      </c>
      <c r="I2941" t="s">
        <v>23</v>
      </c>
      <c r="J2941" t="s">
        <v>24</v>
      </c>
      <c r="K2941" s="3">
        <v>256523801</v>
      </c>
      <c r="L2941" s="3">
        <v>-1001856796</v>
      </c>
      <c r="M2941" t="str">
        <f>CONCATENATE(K2941,",",L2941)</f>
        <v>256523801,-1001856796</v>
      </c>
    </row>
    <row r="2942" spans="1:13" x14ac:dyDescent="0.25">
      <c r="A2942" t="s">
        <v>4503</v>
      </c>
      <c r="B2942" s="1">
        <v>44302</v>
      </c>
      <c r="C2942" s="2">
        <v>0.5625</v>
      </c>
      <c r="D2942" t="s">
        <v>154</v>
      </c>
      <c r="E2942" t="s">
        <v>14</v>
      </c>
      <c r="F2942" t="s">
        <v>15</v>
      </c>
      <c r="G2942" t="s">
        <v>16</v>
      </c>
      <c r="H2942" t="s">
        <v>79</v>
      </c>
      <c r="I2942" t="s">
        <v>23</v>
      </c>
      <c r="J2942" t="s">
        <v>57</v>
      </c>
      <c r="K2942" s="3">
        <v>256745466</v>
      </c>
      <c r="L2942" s="3">
        <v>-1001957719</v>
      </c>
      <c r="M2942" t="str">
        <f>CONCATENATE(K2942,",",L2942)</f>
        <v>256745466,-1001957719</v>
      </c>
    </row>
    <row r="2943" spans="1:13" x14ac:dyDescent="0.25">
      <c r="A2943" t="s">
        <v>4504</v>
      </c>
      <c r="B2943" s="1">
        <v>44303</v>
      </c>
      <c r="C2943" s="2">
        <v>0.31527777777777777</v>
      </c>
      <c r="D2943" t="s">
        <v>21</v>
      </c>
      <c r="E2943" t="s">
        <v>14</v>
      </c>
      <c r="F2943" t="s">
        <v>15</v>
      </c>
      <c r="G2943" t="s">
        <v>16</v>
      </c>
      <c r="H2943" t="s">
        <v>99</v>
      </c>
      <c r="I2943" t="s">
        <v>18</v>
      </c>
      <c r="J2943" t="s">
        <v>4505</v>
      </c>
      <c r="K2943" s="3">
        <v>256939382</v>
      </c>
      <c r="L2943" s="3">
        <v>-1002133446</v>
      </c>
      <c r="M2943" t="str">
        <f>CONCATENATE(K2943,",",L2943)</f>
        <v>256939382,-1002133446</v>
      </c>
    </row>
    <row r="2944" spans="1:13" x14ac:dyDescent="0.25">
      <c r="A2944" t="s">
        <v>4506</v>
      </c>
      <c r="B2944" s="1">
        <v>44303</v>
      </c>
      <c r="C2944" s="2">
        <v>0.43124999999999997</v>
      </c>
      <c r="D2944" t="s">
        <v>31</v>
      </c>
      <c r="E2944" t="s">
        <v>14</v>
      </c>
      <c r="F2944" t="s">
        <v>15</v>
      </c>
      <c r="G2944" t="s">
        <v>388</v>
      </c>
      <c r="H2944" t="s">
        <v>4507</v>
      </c>
      <c r="I2944" t="s">
        <v>18</v>
      </c>
      <c r="J2944" t="s">
        <v>246</v>
      </c>
      <c r="K2944" s="3">
        <v>25671545</v>
      </c>
      <c r="L2944" s="3">
        <v>-1002304611</v>
      </c>
      <c r="M2944" t="str">
        <f>CONCATENATE(K2944,",",L2944)</f>
        <v>25671545,-1002304611</v>
      </c>
    </row>
    <row r="2945" spans="1:13" x14ac:dyDescent="0.25">
      <c r="A2945" t="s">
        <v>4508</v>
      </c>
      <c r="B2945" s="1">
        <v>44303</v>
      </c>
      <c r="C2945" s="2">
        <v>0.69444444444444453</v>
      </c>
      <c r="D2945" t="s">
        <v>13</v>
      </c>
      <c r="E2945" t="s">
        <v>14</v>
      </c>
      <c r="F2945" t="s">
        <v>15</v>
      </c>
      <c r="G2945" t="s">
        <v>16</v>
      </c>
      <c r="H2945" t="s">
        <v>4509</v>
      </c>
      <c r="I2945" t="s">
        <v>18</v>
      </c>
      <c r="J2945" t="s">
        <v>2374</v>
      </c>
      <c r="K2945" s="3">
        <v>25681258</v>
      </c>
      <c r="L2945" s="3">
        <v>-1002316253</v>
      </c>
      <c r="M2945" t="str">
        <f>CONCATENATE(K2945,",",L2945)</f>
        <v>25681258,-1002316253</v>
      </c>
    </row>
    <row r="2946" spans="1:13" x14ac:dyDescent="0.25">
      <c r="A2946" t="s">
        <v>4510</v>
      </c>
      <c r="B2946" s="1">
        <v>44304</v>
      </c>
      <c r="C2946" s="2">
        <v>1.1111111111111112E-2</v>
      </c>
      <c r="D2946" t="s">
        <v>21</v>
      </c>
      <c r="E2946" t="s">
        <v>14</v>
      </c>
      <c r="F2946" t="s">
        <v>15</v>
      </c>
      <c r="G2946" t="s">
        <v>16</v>
      </c>
      <c r="H2946" t="s">
        <v>349</v>
      </c>
      <c r="I2946" t="s">
        <v>18</v>
      </c>
      <c r="J2946" t="s">
        <v>4511</v>
      </c>
      <c r="K2946" s="3">
        <v>256513573</v>
      </c>
      <c r="L2946" s="3">
        <v>-1001867884</v>
      </c>
      <c r="M2946" t="str">
        <f>CONCATENATE(K2946,",",L2946)</f>
        <v>256513573,-1001867884</v>
      </c>
    </row>
    <row r="2947" spans="1:13" x14ac:dyDescent="0.25">
      <c r="A2947" t="s">
        <v>4512</v>
      </c>
      <c r="B2947" s="1">
        <v>44304</v>
      </c>
      <c r="C2947" s="2">
        <v>0.81597222222222221</v>
      </c>
      <c r="D2947" t="s">
        <v>21</v>
      </c>
      <c r="E2947" t="s">
        <v>14</v>
      </c>
      <c r="F2947" t="s">
        <v>15</v>
      </c>
      <c r="G2947" t="s">
        <v>16</v>
      </c>
      <c r="H2947" t="s">
        <v>102</v>
      </c>
      <c r="I2947" t="s">
        <v>18</v>
      </c>
      <c r="J2947" t="s">
        <v>1078</v>
      </c>
      <c r="K2947" s="3">
        <v>256596112</v>
      </c>
      <c r="L2947" s="3">
        <v>-1001856258</v>
      </c>
      <c r="M2947" t="str">
        <f>CONCATENATE(K2947,",",L2947)</f>
        <v>256596112,-1001856258</v>
      </c>
    </row>
    <row r="2948" spans="1:13" x14ac:dyDescent="0.25">
      <c r="A2948" t="s">
        <v>4513</v>
      </c>
      <c r="B2948" s="1">
        <v>44305</v>
      </c>
      <c r="C2948" s="2">
        <v>5.5555555555555558E-3</v>
      </c>
      <c r="D2948" t="s">
        <v>21</v>
      </c>
      <c r="E2948" t="s">
        <v>14</v>
      </c>
      <c r="F2948" t="s">
        <v>15</v>
      </c>
      <c r="G2948" t="s">
        <v>16</v>
      </c>
      <c r="H2948" t="s">
        <v>102</v>
      </c>
      <c r="I2948" t="s">
        <v>18</v>
      </c>
      <c r="J2948" t="s">
        <v>4514</v>
      </c>
      <c r="K2948" s="3">
        <v>256612955</v>
      </c>
      <c r="L2948" s="3">
        <v>-1001928801</v>
      </c>
      <c r="M2948" t="str">
        <f>CONCATENATE(K2948,",",L2948)</f>
        <v>256612955,-1001928801</v>
      </c>
    </row>
    <row r="2949" spans="1:13" x14ac:dyDescent="0.25">
      <c r="A2949" t="s">
        <v>4515</v>
      </c>
      <c r="B2949" s="1">
        <v>44305</v>
      </c>
      <c r="C2949" s="2">
        <v>0.34236111111111112</v>
      </c>
      <c r="D2949" t="s">
        <v>13</v>
      </c>
      <c r="E2949" t="s">
        <v>14</v>
      </c>
      <c r="F2949" t="s">
        <v>15</v>
      </c>
      <c r="G2949" t="s">
        <v>16</v>
      </c>
      <c r="H2949" t="s">
        <v>715</v>
      </c>
      <c r="I2949" t="s">
        <v>23</v>
      </c>
      <c r="J2949" t="s">
        <v>54</v>
      </c>
      <c r="K2949" s="3">
        <v>257236956</v>
      </c>
      <c r="L2949" s="3">
        <v>-1001915768</v>
      </c>
      <c r="M2949" t="str">
        <f>CONCATENATE(K2949,",",L2949)</f>
        <v>257236956,-1001915768</v>
      </c>
    </row>
    <row r="2950" spans="1:13" x14ac:dyDescent="0.25">
      <c r="A2950" t="s">
        <v>4516</v>
      </c>
      <c r="B2950" s="1">
        <v>44306</v>
      </c>
      <c r="C2950" s="2">
        <v>0.21944444444444444</v>
      </c>
      <c r="D2950" t="s">
        <v>253</v>
      </c>
      <c r="E2950" t="s">
        <v>14</v>
      </c>
      <c r="F2950" t="s">
        <v>15</v>
      </c>
      <c r="G2950" t="s">
        <v>16</v>
      </c>
      <c r="H2950" t="s">
        <v>22</v>
      </c>
      <c r="I2950" t="s">
        <v>18</v>
      </c>
      <c r="J2950" t="s">
        <v>3278</v>
      </c>
      <c r="K2950" s="3">
        <v>257049909</v>
      </c>
      <c r="L2950" s="3">
        <v>-1001675981</v>
      </c>
      <c r="M2950" t="str">
        <f>CONCATENATE(K2950,",",L2950)</f>
        <v>257049909,-1001675981</v>
      </c>
    </row>
    <row r="2951" spans="1:13" x14ac:dyDescent="0.25">
      <c r="A2951" t="s">
        <v>4517</v>
      </c>
      <c r="B2951" s="1">
        <v>44308</v>
      </c>
      <c r="C2951" s="2">
        <v>0.9472222222222223</v>
      </c>
      <c r="D2951" t="s">
        <v>31</v>
      </c>
      <c r="E2951" t="s">
        <v>14</v>
      </c>
      <c r="F2951" t="s">
        <v>15</v>
      </c>
      <c r="G2951" t="s">
        <v>16</v>
      </c>
      <c r="H2951" t="s">
        <v>364</v>
      </c>
      <c r="I2951" t="s">
        <v>23</v>
      </c>
      <c r="J2951" t="s">
        <v>57</v>
      </c>
      <c r="K2951" s="3">
        <v>257098673</v>
      </c>
      <c r="L2951" s="3">
        <v>-1001953234</v>
      </c>
      <c r="M2951" t="str">
        <f>CONCATENATE(K2951,",",L2951)</f>
        <v>257098673,-1001953234</v>
      </c>
    </row>
    <row r="2952" spans="1:13" x14ac:dyDescent="0.25">
      <c r="A2952" t="s">
        <v>4518</v>
      </c>
      <c r="B2952" s="1">
        <v>44308</v>
      </c>
      <c r="C2952" s="2">
        <v>0.79583333333333339</v>
      </c>
      <c r="D2952" t="s">
        <v>62</v>
      </c>
      <c r="E2952" t="s">
        <v>14</v>
      </c>
      <c r="F2952" t="s">
        <v>15</v>
      </c>
      <c r="G2952" t="s">
        <v>16</v>
      </c>
      <c r="H2952" t="s">
        <v>97</v>
      </c>
      <c r="I2952" t="s">
        <v>18</v>
      </c>
      <c r="J2952" t="s">
        <v>4519</v>
      </c>
      <c r="K2952" s="3">
        <v>256827368</v>
      </c>
      <c r="L2952" s="3">
        <v>-1001722709</v>
      </c>
      <c r="M2952" t="str">
        <f>CONCATENATE(K2952,",",L2952)</f>
        <v>256827368,-1001722709</v>
      </c>
    </row>
    <row r="2953" spans="1:13" x14ac:dyDescent="0.25">
      <c r="A2953" t="s">
        <v>4520</v>
      </c>
      <c r="B2953" s="1">
        <v>44310</v>
      </c>
      <c r="C2953" s="2">
        <v>0.81041666666666667</v>
      </c>
      <c r="D2953" t="s">
        <v>31</v>
      </c>
      <c r="E2953" t="s">
        <v>14</v>
      </c>
      <c r="F2953" t="s">
        <v>15</v>
      </c>
      <c r="G2953" t="s">
        <v>16</v>
      </c>
      <c r="H2953" t="s">
        <v>4521</v>
      </c>
      <c r="I2953" t="s">
        <v>18</v>
      </c>
      <c r="J2953" t="s">
        <v>4522</v>
      </c>
      <c r="K2953" s="3">
        <v>256563963</v>
      </c>
      <c r="L2953" s="3">
        <v>-1002710308</v>
      </c>
      <c r="M2953" t="str">
        <f>CONCATENATE(K2953,",",L2953)</f>
        <v>256563963,-1002710308</v>
      </c>
    </row>
    <row r="2954" spans="1:13" x14ac:dyDescent="0.25">
      <c r="A2954" t="s">
        <v>4523</v>
      </c>
      <c r="B2954" s="1">
        <v>44311</v>
      </c>
      <c r="C2954" s="2">
        <v>1.5972222222222224E-2</v>
      </c>
      <c r="D2954" t="s">
        <v>49</v>
      </c>
      <c r="E2954" t="s">
        <v>14</v>
      </c>
      <c r="F2954" t="s">
        <v>15</v>
      </c>
      <c r="G2954" t="s">
        <v>16</v>
      </c>
      <c r="H2954" t="s">
        <v>842</v>
      </c>
      <c r="I2954" t="s">
        <v>18</v>
      </c>
      <c r="J2954" t="s">
        <v>121</v>
      </c>
      <c r="K2954" s="3">
        <v>256863154</v>
      </c>
      <c r="L2954" s="3">
        <v>-1001961719</v>
      </c>
      <c r="M2954" t="str">
        <f>CONCATENATE(K2954,",",L2954)</f>
        <v>256863154,-1001961719</v>
      </c>
    </row>
    <row r="2955" spans="1:13" x14ac:dyDescent="0.25">
      <c r="A2955" t="s">
        <v>4524</v>
      </c>
      <c r="B2955" s="1">
        <v>44311</v>
      </c>
      <c r="C2955" s="2">
        <v>7.7083333333333337E-2</v>
      </c>
      <c r="D2955" t="s">
        <v>62</v>
      </c>
      <c r="E2955" t="s">
        <v>14</v>
      </c>
      <c r="F2955" t="s">
        <v>15</v>
      </c>
      <c r="G2955" t="s">
        <v>16</v>
      </c>
      <c r="H2955" t="s">
        <v>160</v>
      </c>
      <c r="I2955" t="s">
        <v>23</v>
      </c>
      <c r="J2955" t="s">
        <v>57</v>
      </c>
      <c r="K2955" s="3">
        <v>256666855</v>
      </c>
      <c r="L2955" s="3">
        <v>-1001740656</v>
      </c>
      <c r="M2955" t="str">
        <f>CONCATENATE(K2955,",",L2955)</f>
        <v>256666855,-1001740656</v>
      </c>
    </row>
    <row r="2956" spans="1:13" x14ac:dyDescent="0.25">
      <c r="A2956" t="s">
        <v>4525</v>
      </c>
      <c r="B2956" s="1">
        <v>44311</v>
      </c>
      <c r="C2956" s="2">
        <v>0.60763888888888895</v>
      </c>
      <c r="D2956" t="s">
        <v>21</v>
      </c>
      <c r="E2956" t="s">
        <v>14</v>
      </c>
      <c r="F2956" t="s">
        <v>15</v>
      </c>
      <c r="G2956" t="s">
        <v>16</v>
      </c>
      <c r="H2956" t="s">
        <v>374</v>
      </c>
      <c r="I2956" t="s">
        <v>18</v>
      </c>
      <c r="J2956" t="s">
        <v>64</v>
      </c>
      <c r="K2956" s="3">
        <v>256413465</v>
      </c>
      <c r="L2956" s="3">
        <v>-1002681322</v>
      </c>
      <c r="M2956" t="str">
        <f>CONCATENATE(K2956,",",L2956)</f>
        <v>256413465,-1002681322</v>
      </c>
    </row>
    <row r="2957" spans="1:13" x14ac:dyDescent="0.25">
      <c r="A2957" t="s">
        <v>4526</v>
      </c>
      <c r="B2957" s="1">
        <v>44311</v>
      </c>
      <c r="C2957" s="2">
        <v>0.68819444444444444</v>
      </c>
      <c r="D2957" t="s">
        <v>31</v>
      </c>
      <c r="E2957" t="s">
        <v>14</v>
      </c>
      <c r="F2957" t="s">
        <v>15</v>
      </c>
      <c r="G2957" t="s">
        <v>16</v>
      </c>
      <c r="H2957" t="s">
        <v>4527</v>
      </c>
      <c r="I2957" t="s">
        <v>18</v>
      </c>
      <c r="J2957" t="s">
        <v>121</v>
      </c>
      <c r="K2957" s="3">
        <v>256846656</v>
      </c>
      <c r="L2957" s="3">
        <v>-100193695</v>
      </c>
      <c r="M2957" t="str">
        <f>CONCATENATE(K2957,",",L2957)</f>
        <v>256846656,-100193695</v>
      </c>
    </row>
    <row r="2958" spans="1:13" x14ac:dyDescent="0.25">
      <c r="A2958" t="s">
        <v>4528</v>
      </c>
      <c r="B2958" s="1">
        <v>44312</v>
      </c>
      <c r="C2958" s="2">
        <v>0.68333333333333324</v>
      </c>
      <c r="D2958" t="s">
        <v>125</v>
      </c>
      <c r="E2958" t="s">
        <v>14</v>
      </c>
      <c r="F2958" t="s">
        <v>15</v>
      </c>
      <c r="G2958" t="s">
        <v>16</v>
      </c>
      <c r="H2958" t="s">
        <v>854</v>
      </c>
      <c r="I2958" t="s">
        <v>18</v>
      </c>
      <c r="J2958" t="s">
        <v>4529</v>
      </c>
      <c r="K2958" s="3">
        <v>257225959</v>
      </c>
      <c r="L2958" s="3">
        <v>-1001985688</v>
      </c>
      <c r="M2958" t="str">
        <f>CONCATENATE(K2958,",",L2958)</f>
        <v>257225959,-1001985688</v>
      </c>
    </row>
    <row r="2959" spans="1:13" x14ac:dyDescent="0.25">
      <c r="A2959" t="s">
        <v>4530</v>
      </c>
      <c r="B2959" s="1">
        <v>44313</v>
      </c>
      <c r="C2959" s="2">
        <v>0.69097222222222221</v>
      </c>
      <c r="D2959" t="s">
        <v>125</v>
      </c>
      <c r="E2959" t="s">
        <v>14</v>
      </c>
      <c r="F2959" t="s">
        <v>15</v>
      </c>
      <c r="G2959" t="s">
        <v>16</v>
      </c>
      <c r="H2959" t="s">
        <v>671</v>
      </c>
      <c r="I2959" t="s">
        <v>23</v>
      </c>
      <c r="J2959" t="s">
        <v>95</v>
      </c>
      <c r="K2959" s="3">
        <v>256890422</v>
      </c>
      <c r="L2959" s="3">
        <v>-1002132236</v>
      </c>
      <c r="M2959" t="str">
        <f>CONCATENATE(K2959,",",L2959)</f>
        <v>256890422,-1002132236</v>
      </c>
    </row>
    <row r="2960" spans="1:13" x14ac:dyDescent="0.25">
      <c r="A2960" t="s">
        <v>4531</v>
      </c>
      <c r="B2960" s="1">
        <v>44313</v>
      </c>
      <c r="C2960" s="2">
        <v>0.71111111111111114</v>
      </c>
      <c r="D2960" t="s">
        <v>62</v>
      </c>
      <c r="E2960" t="s">
        <v>14</v>
      </c>
      <c r="F2960" t="s">
        <v>15</v>
      </c>
      <c r="G2960" t="s">
        <v>16</v>
      </c>
      <c r="H2960" t="s">
        <v>257</v>
      </c>
      <c r="I2960" t="s">
        <v>18</v>
      </c>
      <c r="J2960" t="s">
        <v>703</v>
      </c>
      <c r="K2960" s="3">
        <v>25703728</v>
      </c>
      <c r="L2960" s="3">
        <v>-1001553328</v>
      </c>
      <c r="M2960" t="str">
        <f>CONCATENATE(K2960,",",L2960)</f>
        <v>25703728,-1001553328</v>
      </c>
    </row>
    <row r="2961" spans="1:13" x14ac:dyDescent="0.25">
      <c r="A2961" t="s">
        <v>4532</v>
      </c>
      <c r="B2961" s="1">
        <v>44313</v>
      </c>
      <c r="C2961" s="2">
        <v>0.91388888888888886</v>
      </c>
      <c r="D2961" t="s">
        <v>13</v>
      </c>
      <c r="E2961" t="s">
        <v>14</v>
      </c>
      <c r="F2961" t="s">
        <v>15</v>
      </c>
      <c r="G2961" t="s">
        <v>16</v>
      </c>
      <c r="H2961" t="s">
        <v>975</v>
      </c>
      <c r="I2961" t="s">
        <v>18</v>
      </c>
      <c r="J2961" t="s">
        <v>1005</v>
      </c>
      <c r="K2961" s="3">
        <v>256707794</v>
      </c>
      <c r="L2961" s="3">
        <v>-1002371673</v>
      </c>
      <c r="M2961" t="str">
        <f>CONCATENATE(K2961,",",L2961)</f>
        <v>256707794,-1002371673</v>
      </c>
    </row>
    <row r="2962" spans="1:13" x14ac:dyDescent="0.25">
      <c r="A2962" t="s">
        <v>4533</v>
      </c>
      <c r="B2962" s="1">
        <v>44313</v>
      </c>
      <c r="C2962" s="2">
        <v>0.95277777777777783</v>
      </c>
      <c r="D2962" t="s">
        <v>1072</v>
      </c>
      <c r="E2962" t="s">
        <v>14</v>
      </c>
      <c r="F2962" t="s">
        <v>15</v>
      </c>
      <c r="G2962" t="s">
        <v>16</v>
      </c>
      <c r="H2962" t="s">
        <v>94</v>
      </c>
      <c r="I2962" t="s">
        <v>18</v>
      </c>
      <c r="J2962" t="s">
        <v>1840</v>
      </c>
      <c r="K2962" s="3">
        <v>25695857</v>
      </c>
      <c r="L2962" s="3">
        <v>-1002113042</v>
      </c>
      <c r="M2962" t="str">
        <f>CONCATENATE(K2962,",",L2962)</f>
        <v>25695857,-1002113042</v>
      </c>
    </row>
    <row r="2963" spans="1:13" x14ac:dyDescent="0.25">
      <c r="A2963" t="s">
        <v>4534</v>
      </c>
      <c r="B2963" s="1">
        <v>44314</v>
      </c>
      <c r="C2963" s="2">
        <v>0.56527777777777777</v>
      </c>
      <c r="D2963" t="s">
        <v>13</v>
      </c>
      <c r="E2963" t="s">
        <v>14</v>
      </c>
      <c r="F2963" t="s">
        <v>15</v>
      </c>
      <c r="G2963" t="s">
        <v>16</v>
      </c>
      <c r="H2963" t="s">
        <v>255</v>
      </c>
      <c r="I2963" t="s">
        <v>18</v>
      </c>
      <c r="J2963" t="s">
        <v>372</v>
      </c>
      <c r="K2963" s="3">
        <v>256963115</v>
      </c>
      <c r="L2963" s="3">
        <v>-1001913132</v>
      </c>
      <c r="M2963" t="str">
        <f>CONCATENATE(K2963,",",L2963)</f>
        <v>256963115,-1001913132</v>
      </c>
    </row>
    <row r="2964" spans="1:13" x14ac:dyDescent="0.25">
      <c r="A2964" t="s">
        <v>4535</v>
      </c>
      <c r="B2964" s="1">
        <v>44315</v>
      </c>
      <c r="D2964" t="s">
        <v>13</v>
      </c>
      <c r="E2964" t="s">
        <v>14</v>
      </c>
      <c r="F2964" t="s">
        <v>15</v>
      </c>
      <c r="G2964" t="s">
        <v>16</v>
      </c>
      <c r="H2964" t="s">
        <v>957</v>
      </c>
      <c r="I2964" t="s">
        <v>18</v>
      </c>
      <c r="J2964" t="s">
        <v>502</v>
      </c>
      <c r="K2964" s="3">
        <v>257256574</v>
      </c>
      <c r="L2964" s="3">
        <v>-100188671</v>
      </c>
      <c r="M2964" t="str">
        <f>CONCATENATE(K2964,",",L2964)</f>
        <v>257256574,-100188671</v>
      </c>
    </row>
    <row r="2965" spans="1:13" x14ac:dyDescent="0.25">
      <c r="A2965" t="s">
        <v>4536</v>
      </c>
      <c r="B2965" s="1">
        <v>44315</v>
      </c>
      <c r="C2965" s="2">
        <v>0.57986111111111105</v>
      </c>
      <c r="D2965" t="s">
        <v>13</v>
      </c>
      <c r="E2965" t="s">
        <v>14</v>
      </c>
      <c r="F2965" t="s">
        <v>15</v>
      </c>
      <c r="G2965" t="s">
        <v>16</v>
      </c>
      <c r="H2965" t="s">
        <v>881</v>
      </c>
      <c r="I2965" t="s">
        <v>23</v>
      </c>
      <c r="J2965" t="s">
        <v>414</v>
      </c>
      <c r="K2965" s="3">
        <v>257037492</v>
      </c>
      <c r="L2965" s="3">
        <v>-1002468169</v>
      </c>
      <c r="M2965" t="str">
        <f>CONCATENATE(K2965,",",L2965)</f>
        <v>257037492,-1002468169</v>
      </c>
    </row>
    <row r="2966" spans="1:13" x14ac:dyDescent="0.25">
      <c r="A2966" t="s">
        <v>4537</v>
      </c>
      <c r="B2966" s="1">
        <v>44315</v>
      </c>
      <c r="C2966" s="2">
        <v>0.66041666666666665</v>
      </c>
      <c r="D2966" t="s">
        <v>85</v>
      </c>
      <c r="E2966" t="s">
        <v>14</v>
      </c>
      <c r="F2966" t="s">
        <v>15</v>
      </c>
      <c r="G2966" t="s">
        <v>16</v>
      </c>
      <c r="H2966" t="s">
        <v>152</v>
      </c>
      <c r="I2966" t="s">
        <v>23</v>
      </c>
      <c r="J2966" t="s">
        <v>57</v>
      </c>
      <c r="K2966" s="3">
        <v>256762432</v>
      </c>
      <c r="L2966" s="3">
        <v>-1002241169</v>
      </c>
      <c r="M2966" t="str">
        <f>CONCATENATE(K2966,",",L2966)</f>
        <v>256762432,-1002241169</v>
      </c>
    </row>
    <row r="2967" spans="1:13" x14ac:dyDescent="0.25">
      <c r="A2967" t="s">
        <v>4538</v>
      </c>
      <c r="B2967" s="1">
        <v>44315</v>
      </c>
      <c r="C2967" s="2">
        <v>0.69444444444444453</v>
      </c>
      <c r="D2967" t="s">
        <v>62</v>
      </c>
      <c r="E2967" t="s">
        <v>14</v>
      </c>
      <c r="F2967" t="s">
        <v>15</v>
      </c>
      <c r="G2967" t="s">
        <v>16</v>
      </c>
      <c r="H2967" t="s">
        <v>53</v>
      </c>
      <c r="I2967" t="s">
        <v>18</v>
      </c>
      <c r="J2967" t="s">
        <v>756</v>
      </c>
      <c r="K2967" s="3">
        <v>257187011</v>
      </c>
      <c r="L2967" s="3">
        <v>-1001866131</v>
      </c>
      <c r="M2967" t="str">
        <f>CONCATENATE(K2967,",",L2967)</f>
        <v>257187011,-1001866131</v>
      </c>
    </row>
    <row r="2968" spans="1:13" x14ac:dyDescent="0.25">
      <c r="A2968" t="s">
        <v>4539</v>
      </c>
      <c r="B2968" s="1">
        <v>44316</v>
      </c>
      <c r="C2968" s="2">
        <v>0.61249999999999993</v>
      </c>
      <c r="D2968" t="s">
        <v>85</v>
      </c>
      <c r="E2968" t="s">
        <v>14</v>
      </c>
      <c r="F2968" t="s">
        <v>15</v>
      </c>
      <c r="G2968" t="s">
        <v>16</v>
      </c>
      <c r="H2968" t="s">
        <v>129</v>
      </c>
      <c r="I2968" t="s">
        <v>18</v>
      </c>
      <c r="J2968" t="s">
        <v>4540</v>
      </c>
      <c r="K2968" s="3">
        <v>256912169</v>
      </c>
      <c r="L2968" s="3">
        <v>-1002374037</v>
      </c>
      <c r="M2968" t="str">
        <f>CONCATENATE(K2968,",",L2968)</f>
        <v>256912169,-1002374037</v>
      </c>
    </row>
    <row r="2969" spans="1:13" x14ac:dyDescent="0.25">
      <c r="A2969" t="s">
        <v>4541</v>
      </c>
      <c r="B2969" s="1">
        <v>44316</v>
      </c>
      <c r="C2969" s="2">
        <v>0.64930555555555558</v>
      </c>
      <c r="D2969" t="s">
        <v>31</v>
      </c>
      <c r="E2969" t="s">
        <v>14</v>
      </c>
      <c r="F2969" t="s">
        <v>15</v>
      </c>
      <c r="G2969" t="s">
        <v>16</v>
      </c>
      <c r="H2969" t="s">
        <v>446</v>
      </c>
      <c r="I2969" t="s">
        <v>23</v>
      </c>
      <c r="J2969" t="s">
        <v>84</v>
      </c>
      <c r="K2969" s="3">
        <v>257013281</v>
      </c>
      <c r="L2969" s="3">
        <v>-1002530025</v>
      </c>
      <c r="M2969" t="str">
        <f>CONCATENATE(K2969,",",L2969)</f>
        <v>257013281,-1002530025</v>
      </c>
    </row>
    <row r="2970" spans="1:13" x14ac:dyDescent="0.25">
      <c r="A2970" t="s">
        <v>4542</v>
      </c>
      <c r="B2970" s="1">
        <v>44316</v>
      </c>
      <c r="C2970" s="2">
        <v>0.82430555555555562</v>
      </c>
      <c r="D2970" t="s">
        <v>62</v>
      </c>
      <c r="E2970" t="s">
        <v>14</v>
      </c>
      <c r="F2970" t="s">
        <v>15</v>
      </c>
      <c r="G2970" t="s">
        <v>16</v>
      </c>
      <c r="H2970" t="s">
        <v>2085</v>
      </c>
      <c r="I2970" t="s">
        <v>23</v>
      </c>
      <c r="J2970" t="s">
        <v>29</v>
      </c>
      <c r="K2970" s="3">
        <v>256553425</v>
      </c>
      <c r="L2970" s="3">
        <v>-100213048</v>
      </c>
      <c r="M2970" t="str">
        <f>CONCATENATE(K2970,",",L2970)</f>
        <v>256553425,-100213048</v>
      </c>
    </row>
    <row r="2971" spans="1:13" x14ac:dyDescent="0.25">
      <c r="A2971" t="s">
        <v>4543</v>
      </c>
      <c r="B2971" s="1">
        <v>44317</v>
      </c>
      <c r="C2971" s="2">
        <v>0.39027777777777778</v>
      </c>
      <c r="D2971" t="s">
        <v>21</v>
      </c>
      <c r="E2971" t="s">
        <v>14</v>
      </c>
      <c r="F2971" t="s">
        <v>15</v>
      </c>
      <c r="G2971" t="s">
        <v>16</v>
      </c>
      <c r="H2971" t="s">
        <v>1560</v>
      </c>
      <c r="I2971" t="s">
        <v>18</v>
      </c>
      <c r="J2971" t="s">
        <v>4544</v>
      </c>
      <c r="K2971" s="3">
        <v>256404116</v>
      </c>
      <c r="L2971" s="3">
        <v>-1001934394</v>
      </c>
      <c r="M2971" t="str">
        <f>CONCATENATE(K2971,",",L2971)</f>
        <v>256404116,-1001934394</v>
      </c>
    </row>
    <row r="2972" spans="1:13" x14ac:dyDescent="0.25">
      <c r="A2972" t="s">
        <v>4545</v>
      </c>
      <c r="B2972" s="1">
        <v>44317</v>
      </c>
      <c r="C2972" s="2">
        <v>0.95486111111111116</v>
      </c>
      <c r="D2972" t="s">
        <v>13</v>
      </c>
      <c r="E2972" t="s">
        <v>14</v>
      </c>
      <c r="F2972" t="s">
        <v>15</v>
      </c>
      <c r="G2972" t="s">
        <v>16</v>
      </c>
      <c r="H2972" t="s">
        <v>311</v>
      </c>
      <c r="I2972" t="s">
        <v>18</v>
      </c>
      <c r="J2972" t="s">
        <v>4546</v>
      </c>
      <c r="K2972" s="3">
        <v>256738308</v>
      </c>
      <c r="L2972" s="3">
        <v>-1001811814</v>
      </c>
      <c r="M2972" t="str">
        <f>CONCATENATE(K2972,",",L2972)</f>
        <v>256738308,-1001811814</v>
      </c>
    </row>
    <row r="2973" spans="1:13" x14ac:dyDescent="0.25">
      <c r="A2973" t="s">
        <v>4547</v>
      </c>
      <c r="B2973" s="1">
        <v>44319</v>
      </c>
      <c r="C2973" s="2">
        <v>0.37013888888888885</v>
      </c>
      <c r="D2973" t="s">
        <v>21</v>
      </c>
      <c r="E2973" t="s">
        <v>14</v>
      </c>
      <c r="F2973" t="s">
        <v>15</v>
      </c>
      <c r="G2973" t="s">
        <v>16</v>
      </c>
      <c r="H2973" t="s">
        <v>4548</v>
      </c>
      <c r="I2973" t="s">
        <v>18</v>
      </c>
      <c r="J2973" t="s">
        <v>1272</v>
      </c>
      <c r="K2973" s="3">
        <v>256427847</v>
      </c>
      <c r="L2973" s="3">
        <v>-1001902215</v>
      </c>
      <c r="M2973" t="str">
        <f>CONCATENATE(K2973,",",L2973)</f>
        <v>256427847,-1001902215</v>
      </c>
    </row>
    <row r="2974" spans="1:13" x14ac:dyDescent="0.25">
      <c r="A2974" t="s">
        <v>4549</v>
      </c>
      <c r="B2974" s="1">
        <v>44319</v>
      </c>
      <c r="C2974" s="2">
        <v>0.37152777777777773</v>
      </c>
      <c r="D2974" t="s">
        <v>125</v>
      </c>
      <c r="E2974" t="s">
        <v>14</v>
      </c>
      <c r="F2974" t="s">
        <v>15</v>
      </c>
      <c r="G2974" t="s">
        <v>16</v>
      </c>
      <c r="H2974" t="s">
        <v>384</v>
      </c>
      <c r="I2974" t="s">
        <v>18</v>
      </c>
      <c r="J2974" t="s">
        <v>4550</v>
      </c>
      <c r="K2974" s="3">
        <v>256563649</v>
      </c>
      <c r="L2974" s="3">
        <v>-100252652</v>
      </c>
      <c r="M2974" t="str">
        <f>CONCATENATE(K2974,",",L2974)</f>
        <v>256563649,-100252652</v>
      </c>
    </row>
    <row r="2975" spans="1:13" x14ac:dyDescent="0.25">
      <c r="A2975" t="s">
        <v>4551</v>
      </c>
      <c r="B2975" s="1">
        <v>44319</v>
      </c>
      <c r="C2975" s="2">
        <v>0.41944444444444445</v>
      </c>
      <c r="D2975" t="s">
        <v>62</v>
      </c>
      <c r="E2975" t="s">
        <v>14</v>
      </c>
      <c r="F2975" t="s">
        <v>15</v>
      </c>
      <c r="G2975" t="s">
        <v>16</v>
      </c>
      <c r="H2975" t="s">
        <v>83</v>
      </c>
      <c r="I2975" t="s">
        <v>23</v>
      </c>
      <c r="J2975" t="s">
        <v>162</v>
      </c>
      <c r="K2975" s="3">
        <v>256931593</v>
      </c>
      <c r="L2975" s="3">
        <v>-1002407106</v>
      </c>
      <c r="M2975" t="str">
        <f>CONCATENATE(K2975,",",L2975)</f>
        <v>256931593,-1002407106</v>
      </c>
    </row>
    <row r="2976" spans="1:13" x14ac:dyDescent="0.25">
      <c r="A2976" t="s">
        <v>4552</v>
      </c>
      <c r="B2976" s="1">
        <v>44319</v>
      </c>
      <c r="C2976" s="2">
        <v>0.53194444444444444</v>
      </c>
      <c r="D2976" t="s">
        <v>21</v>
      </c>
      <c r="E2976" t="s">
        <v>14</v>
      </c>
      <c r="F2976" t="s">
        <v>15</v>
      </c>
      <c r="G2976" t="s">
        <v>16</v>
      </c>
      <c r="H2976" t="s">
        <v>19</v>
      </c>
      <c r="I2976" t="s">
        <v>18</v>
      </c>
      <c r="J2976" t="s">
        <v>202</v>
      </c>
      <c r="K2976" s="3">
        <v>256452308</v>
      </c>
      <c r="L2976" s="3">
        <v>-1001859759</v>
      </c>
      <c r="M2976" t="str">
        <f>CONCATENATE(K2976,",",L2976)</f>
        <v>256452308,-1001859759</v>
      </c>
    </row>
    <row r="2977" spans="1:13" x14ac:dyDescent="0.25">
      <c r="A2977" t="s">
        <v>4553</v>
      </c>
      <c r="B2977" s="1">
        <v>44319</v>
      </c>
      <c r="C2977" s="2">
        <v>0.54583333333333328</v>
      </c>
      <c r="D2977" t="s">
        <v>85</v>
      </c>
      <c r="E2977" t="s">
        <v>14</v>
      </c>
      <c r="F2977" t="s">
        <v>15</v>
      </c>
      <c r="G2977" t="s">
        <v>16</v>
      </c>
      <c r="H2977" t="s">
        <v>92</v>
      </c>
      <c r="I2977" t="s">
        <v>18</v>
      </c>
      <c r="J2977" t="s">
        <v>515</v>
      </c>
      <c r="K2977" s="3">
        <v>256781064</v>
      </c>
      <c r="L2977" s="3">
        <v>-1001955879</v>
      </c>
      <c r="M2977" t="str">
        <f>CONCATENATE(K2977,",",L2977)</f>
        <v>256781064,-1001955879</v>
      </c>
    </row>
    <row r="2978" spans="1:13" x14ac:dyDescent="0.25">
      <c r="A2978" t="s">
        <v>4554</v>
      </c>
      <c r="B2978" s="1">
        <v>44320</v>
      </c>
      <c r="C2978" s="2">
        <v>0.8979166666666667</v>
      </c>
      <c r="D2978" t="s">
        <v>62</v>
      </c>
      <c r="E2978" t="s">
        <v>14</v>
      </c>
      <c r="F2978" t="s">
        <v>15</v>
      </c>
      <c r="G2978" t="s">
        <v>16</v>
      </c>
      <c r="H2978" t="s">
        <v>1185</v>
      </c>
      <c r="I2978" t="s">
        <v>18</v>
      </c>
      <c r="J2978" t="s">
        <v>502</v>
      </c>
      <c r="K2978" s="3">
        <v>256843702</v>
      </c>
      <c r="L2978" s="3">
        <v>-1001975379</v>
      </c>
      <c r="M2978" t="str">
        <f>CONCATENATE(K2978,",",L2978)</f>
        <v>256843702,-1001975379</v>
      </c>
    </row>
    <row r="2979" spans="1:13" x14ac:dyDescent="0.25">
      <c r="A2979" t="s">
        <v>4555</v>
      </c>
      <c r="B2979" s="1">
        <v>44321</v>
      </c>
      <c r="C2979" s="2">
        <v>0.72916666666666663</v>
      </c>
      <c r="D2979" t="s">
        <v>253</v>
      </c>
      <c r="E2979" t="s">
        <v>14</v>
      </c>
      <c r="F2979" t="s">
        <v>15</v>
      </c>
      <c r="G2979" t="s">
        <v>16</v>
      </c>
      <c r="H2979" t="s">
        <v>4556</v>
      </c>
      <c r="I2979" t="s">
        <v>18</v>
      </c>
      <c r="J2979" t="s">
        <v>4557</v>
      </c>
      <c r="K2979" s="3">
        <v>256804067</v>
      </c>
      <c r="L2979" s="3">
        <v>-1001810448</v>
      </c>
      <c r="M2979" t="str">
        <f>CONCATENATE(K2979,",",L2979)</f>
        <v>256804067,-1001810448</v>
      </c>
    </row>
    <row r="2980" spans="1:13" x14ac:dyDescent="0.25">
      <c r="A2980" t="s">
        <v>4558</v>
      </c>
      <c r="B2980" s="1">
        <v>44321</v>
      </c>
      <c r="C2980" s="2">
        <v>0.72152777777777777</v>
      </c>
      <c r="D2980" t="s">
        <v>31</v>
      </c>
      <c r="E2980" t="s">
        <v>14</v>
      </c>
      <c r="F2980" t="s">
        <v>15</v>
      </c>
      <c r="G2980" t="s">
        <v>16</v>
      </c>
      <c r="H2980" t="s">
        <v>374</v>
      </c>
      <c r="I2980" t="s">
        <v>18</v>
      </c>
      <c r="J2980" t="s">
        <v>374</v>
      </c>
      <c r="K2980" s="3">
        <v>256945503</v>
      </c>
      <c r="L2980" s="3">
        <v>-1002455786</v>
      </c>
      <c r="M2980" t="str">
        <f>CONCATENATE(K2980,",",L2980)</f>
        <v>256945503,-1002455786</v>
      </c>
    </row>
    <row r="2981" spans="1:13" x14ac:dyDescent="0.25">
      <c r="A2981" t="s">
        <v>4559</v>
      </c>
      <c r="B2981" s="1">
        <v>44321</v>
      </c>
      <c r="C2981" s="2">
        <v>0.81527777777777777</v>
      </c>
      <c r="D2981" t="s">
        <v>31</v>
      </c>
      <c r="E2981" t="s">
        <v>14</v>
      </c>
      <c r="F2981" t="s">
        <v>15</v>
      </c>
      <c r="G2981" t="s">
        <v>16</v>
      </c>
      <c r="H2981" t="s">
        <v>180</v>
      </c>
      <c r="I2981" t="s">
        <v>18</v>
      </c>
      <c r="J2981" t="s">
        <v>4560</v>
      </c>
      <c r="K2981" s="3">
        <v>25687303</v>
      </c>
      <c r="L2981" s="3">
        <v>-1002340781</v>
      </c>
      <c r="M2981" t="str">
        <f>CONCATENATE(K2981,",",L2981)</f>
        <v>25687303,-1002340781</v>
      </c>
    </row>
    <row r="2982" spans="1:13" x14ac:dyDescent="0.25">
      <c r="A2982" t="s">
        <v>4561</v>
      </c>
      <c r="B2982" s="1">
        <v>44321</v>
      </c>
      <c r="C2982" s="2">
        <v>0.81944444444444453</v>
      </c>
      <c r="D2982" t="s">
        <v>62</v>
      </c>
      <c r="E2982" t="s">
        <v>14</v>
      </c>
      <c r="F2982" t="s">
        <v>15</v>
      </c>
      <c r="G2982" t="s">
        <v>16</v>
      </c>
      <c r="H2982" t="s">
        <v>510</v>
      </c>
      <c r="I2982" t="s">
        <v>18</v>
      </c>
      <c r="J2982" t="s">
        <v>275</v>
      </c>
      <c r="K2982" s="3">
        <v>256625984</v>
      </c>
      <c r="L2982" s="3">
        <v>-1001424509</v>
      </c>
      <c r="M2982" t="str">
        <f>CONCATENATE(K2982,",",L2982)</f>
        <v>256625984,-1001424509</v>
      </c>
    </row>
    <row r="2983" spans="1:13" x14ac:dyDescent="0.25">
      <c r="A2983" t="s">
        <v>4563</v>
      </c>
      <c r="B2983" s="1">
        <v>44322</v>
      </c>
      <c r="C2983" s="2">
        <v>0.75624999999999998</v>
      </c>
      <c r="D2983" t="s">
        <v>13</v>
      </c>
      <c r="E2983" t="s">
        <v>14</v>
      </c>
      <c r="F2983" t="s">
        <v>15</v>
      </c>
      <c r="G2983" t="s">
        <v>16</v>
      </c>
      <c r="H2983" t="s">
        <v>1198</v>
      </c>
      <c r="I2983" t="s">
        <v>18</v>
      </c>
      <c r="J2983" t="s">
        <v>716</v>
      </c>
      <c r="K2983" s="3">
        <v>256834821</v>
      </c>
      <c r="L2983" s="3">
        <v>-1002114244</v>
      </c>
      <c r="M2983" t="str">
        <f>CONCATENATE(K2983,",",L2983)</f>
        <v>256834821,-1002114244</v>
      </c>
    </row>
    <row r="2984" spans="1:13" x14ac:dyDescent="0.25">
      <c r="A2984" t="s">
        <v>4564</v>
      </c>
      <c r="B2984" s="1">
        <v>44322</v>
      </c>
      <c r="C2984" s="2">
        <v>0.78333333333333333</v>
      </c>
      <c r="D2984" t="s">
        <v>31</v>
      </c>
      <c r="E2984" t="s">
        <v>14</v>
      </c>
      <c r="F2984" t="s">
        <v>15</v>
      </c>
      <c r="G2984" t="s">
        <v>16</v>
      </c>
      <c r="H2984" t="s">
        <v>105</v>
      </c>
      <c r="I2984" t="s">
        <v>18</v>
      </c>
      <c r="J2984" t="s">
        <v>556</v>
      </c>
      <c r="K2984" s="3">
        <v>256757182</v>
      </c>
      <c r="L2984" s="3">
        <v>-1002063998</v>
      </c>
      <c r="M2984" t="str">
        <f>CONCATENATE(K2984,",",L2984)</f>
        <v>256757182,-1002063998</v>
      </c>
    </row>
    <row r="2985" spans="1:13" x14ac:dyDescent="0.25">
      <c r="A2985" t="s">
        <v>4565</v>
      </c>
      <c r="B2985" s="1">
        <v>44324</v>
      </c>
      <c r="C2985" s="2">
        <v>5.5555555555555558E-3</v>
      </c>
      <c r="D2985" t="s">
        <v>62</v>
      </c>
      <c r="E2985" t="s">
        <v>14</v>
      </c>
      <c r="F2985" t="s">
        <v>15</v>
      </c>
      <c r="G2985" t="s">
        <v>16</v>
      </c>
      <c r="H2985" t="s">
        <v>4410</v>
      </c>
      <c r="I2985" t="s">
        <v>23</v>
      </c>
      <c r="J2985" t="s">
        <v>24</v>
      </c>
      <c r="K2985" s="3">
        <v>256599114</v>
      </c>
      <c r="L2985" s="3">
        <v>-100179397</v>
      </c>
      <c r="M2985" t="str">
        <f>CONCATENATE(K2985,",",L2985)</f>
        <v>256599114,-100179397</v>
      </c>
    </row>
    <row r="2986" spans="1:13" x14ac:dyDescent="0.25">
      <c r="A2986" t="s">
        <v>4566</v>
      </c>
      <c r="B2986" s="1">
        <v>44324</v>
      </c>
      <c r="C2986" s="2">
        <v>2.0833333333333332E-2</v>
      </c>
      <c r="D2986" t="s">
        <v>21</v>
      </c>
      <c r="E2986" t="s">
        <v>14</v>
      </c>
      <c r="F2986" t="s">
        <v>15</v>
      </c>
      <c r="G2986" t="s">
        <v>16</v>
      </c>
      <c r="H2986" t="s">
        <v>3811</v>
      </c>
      <c r="I2986" t="s">
        <v>18</v>
      </c>
      <c r="J2986" t="s">
        <v>121</v>
      </c>
      <c r="K2986" s="3">
        <v>256875291</v>
      </c>
      <c r="L2986" s="3">
        <v>-1001888995</v>
      </c>
      <c r="M2986" t="str">
        <f>CONCATENATE(K2986,",",L2986)</f>
        <v>256875291,-1001888995</v>
      </c>
    </row>
    <row r="2987" spans="1:13" x14ac:dyDescent="0.25">
      <c r="A2987" t="s">
        <v>4567</v>
      </c>
      <c r="B2987" s="1">
        <v>44324</v>
      </c>
      <c r="C2987" s="2">
        <v>0.77500000000000002</v>
      </c>
      <c r="D2987" t="s">
        <v>31</v>
      </c>
      <c r="E2987" t="s">
        <v>14</v>
      </c>
      <c r="F2987" t="s">
        <v>15</v>
      </c>
      <c r="G2987" t="s">
        <v>16</v>
      </c>
      <c r="H2987" t="s">
        <v>1225</v>
      </c>
      <c r="I2987" t="s">
        <v>23</v>
      </c>
      <c r="J2987" t="s">
        <v>29</v>
      </c>
      <c r="K2987" s="3">
        <v>256560787</v>
      </c>
      <c r="L2987" s="3">
        <v>-1002158532</v>
      </c>
      <c r="M2987" t="str">
        <f>CONCATENATE(K2987,",",L2987)</f>
        <v>256560787,-1002158532</v>
      </c>
    </row>
    <row r="2988" spans="1:13" x14ac:dyDescent="0.25">
      <c r="A2988" t="s">
        <v>4569</v>
      </c>
      <c r="B2988" s="1">
        <v>44325</v>
      </c>
      <c r="C2988" s="2">
        <v>0.51527777777777783</v>
      </c>
      <c r="D2988" t="s">
        <v>31</v>
      </c>
      <c r="E2988" t="s">
        <v>14</v>
      </c>
      <c r="F2988" t="s">
        <v>15</v>
      </c>
      <c r="G2988" t="s">
        <v>16</v>
      </c>
      <c r="H2988" t="s">
        <v>129</v>
      </c>
      <c r="I2988" t="s">
        <v>18</v>
      </c>
      <c r="J2988" t="s">
        <v>1028</v>
      </c>
      <c r="K2988" s="3">
        <v>256922996</v>
      </c>
      <c r="L2988" s="3">
        <v>-1002389798</v>
      </c>
      <c r="M2988" t="str">
        <f>CONCATENATE(K2988,",",L2988)</f>
        <v>256922996,-1002389798</v>
      </c>
    </row>
    <row r="2989" spans="1:13" x14ac:dyDescent="0.25">
      <c r="A2989" t="s">
        <v>4570</v>
      </c>
      <c r="B2989" s="1">
        <v>44325</v>
      </c>
      <c r="C2989" s="2">
        <v>0.7416666666666667</v>
      </c>
      <c r="D2989" t="s">
        <v>21</v>
      </c>
      <c r="E2989" t="s">
        <v>14</v>
      </c>
      <c r="F2989" t="s">
        <v>15</v>
      </c>
      <c r="G2989" t="s">
        <v>16</v>
      </c>
      <c r="H2989" t="s">
        <v>463</v>
      </c>
      <c r="I2989" t="s">
        <v>18</v>
      </c>
      <c r="J2989" t="s">
        <v>246</v>
      </c>
      <c r="K2989" s="3">
        <v>256724389</v>
      </c>
      <c r="L2989" s="3">
        <v>-1002218145</v>
      </c>
      <c r="M2989" t="str">
        <f>CONCATENATE(K2989,",",L2989)</f>
        <v>256724389,-1002218145</v>
      </c>
    </row>
    <row r="2990" spans="1:13" x14ac:dyDescent="0.25">
      <c r="A2990" t="s">
        <v>4571</v>
      </c>
      <c r="B2990" s="1">
        <v>44326</v>
      </c>
      <c r="C2990" s="2">
        <v>0.66111111111111109</v>
      </c>
      <c r="D2990" t="s">
        <v>354</v>
      </c>
      <c r="E2990" t="s">
        <v>14</v>
      </c>
      <c r="F2990" t="s">
        <v>15</v>
      </c>
      <c r="G2990" t="s">
        <v>388</v>
      </c>
      <c r="H2990" t="s">
        <v>598</v>
      </c>
      <c r="I2990" t="s">
        <v>18</v>
      </c>
      <c r="J2990" t="s">
        <v>447</v>
      </c>
      <c r="K2990" s="3">
        <v>257023104</v>
      </c>
      <c r="L2990" s="3">
        <v>-1002505825</v>
      </c>
      <c r="M2990" t="str">
        <f>CONCATENATE(K2990,",",L2990)</f>
        <v>257023104,-1002505825</v>
      </c>
    </row>
    <row r="2991" spans="1:13" x14ac:dyDescent="0.25">
      <c r="A2991" t="s">
        <v>4573</v>
      </c>
      <c r="B2991" s="1">
        <v>44326</v>
      </c>
      <c r="C2991" s="2">
        <v>0.7284722222222223</v>
      </c>
      <c r="D2991" t="s">
        <v>13</v>
      </c>
      <c r="E2991" t="s">
        <v>14</v>
      </c>
      <c r="F2991" t="s">
        <v>15</v>
      </c>
      <c r="G2991" t="s">
        <v>16</v>
      </c>
      <c r="H2991" t="s">
        <v>259</v>
      </c>
      <c r="I2991" t="s">
        <v>18</v>
      </c>
      <c r="J2991" t="s">
        <v>550</v>
      </c>
      <c r="K2991" s="3">
        <v>257052238</v>
      </c>
      <c r="L2991" s="3">
        <v>-1002306343</v>
      </c>
      <c r="M2991" t="str">
        <f>CONCATENATE(K2991,",",L2991)</f>
        <v>257052238,-1002306343</v>
      </c>
    </row>
    <row r="2992" spans="1:13" x14ac:dyDescent="0.25">
      <c r="A2992" t="s">
        <v>4574</v>
      </c>
      <c r="B2992" s="1">
        <v>44326</v>
      </c>
      <c r="C2992" s="2">
        <v>0.92847222222222225</v>
      </c>
      <c r="D2992" t="s">
        <v>62</v>
      </c>
      <c r="E2992" t="s">
        <v>14</v>
      </c>
      <c r="F2992" t="s">
        <v>15</v>
      </c>
      <c r="G2992" t="s">
        <v>16</v>
      </c>
      <c r="H2992" t="s">
        <v>212</v>
      </c>
      <c r="I2992" t="s">
        <v>18</v>
      </c>
      <c r="J2992" t="s">
        <v>622</v>
      </c>
      <c r="K2992" s="3">
        <v>256899456</v>
      </c>
      <c r="L2992" s="3">
        <v>-1002617347</v>
      </c>
      <c r="M2992" t="str">
        <f>CONCATENATE(K2992,",",L2992)</f>
        <v>256899456,-1002617347</v>
      </c>
    </row>
    <row r="2993" spans="1:13" x14ac:dyDescent="0.25">
      <c r="A2993" t="s">
        <v>4575</v>
      </c>
      <c r="B2993" s="1">
        <v>44327</v>
      </c>
      <c r="C2993" s="2">
        <v>0.39861111111111108</v>
      </c>
      <c r="D2993" t="s">
        <v>85</v>
      </c>
      <c r="E2993" t="s">
        <v>14</v>
      </c>
      <c r="F2993" t="s">
        <v>15</v>
      </c>
      <c r="G2993" t="s">
        <v>16</v>
      </c>
      <c r="H2993" t="s">
        <v>92</v>
      </c>
      <c r="I2993" t="s">
        <v>23</v>
      </c>
      <c r="J2993" t="s">
        <v>57</v>
      </c>
      <c r="K2993" s="3">
        <v>256749521</v>
      </c>
      <c r="L2993" s="3">
        <v>-1002016121</v>
      </c>
      <c r="M2993" t="str">
        <f>CONCATENATE(K2993,",",L2993)</f>
        <v>256749521,-1002016121</v>
      </c>
    </row>
    <row r="2994" spans="1:13" x14ac:dyDescent="0.25">
      <c r="A2994" t="s">
        <v>4576</v>
      </c>
      <c r="B2994" s="1">
        <v>44327</v>
      </c>
      <c r="C2994" s="2">
        <v>0.81874999999999998</v>
      </c>
      <c r="D2994" t="s">
        <v>21</v>
      </c>
      <c r="E2994" t="s">
        <v>14</v>
      </c>
      <c r="F2994" t="s">
        <v>15</v>
      </c>
      <c r="G2994" t="s">
        <v>16</v>
      </c>
      <c r="H2994" t="s">
        <v>212</v>
      </c>
      <c r="I2994" t="s">
        <v>18</v>
      </c>
      <c r="J2994" t="s">
        <v>4577</v>
      </c>
      <c r="K2994" s="3">
        <v>256946146</v>
      </c>
      <c r="L2994" s="3">
        <v>-1002523191</v>
      </c>
      <c r="M2994" t="str">
        <f>CONCATENATE(K2994,",",L2994)</f>
        <v>256946146,-1002523191</v>
      </c>
    </row>
    <row r="2995" spans="1:13" x14ac:dyDescent="0.25">
      <c r="A2995" t="s">
        <v>4578</v>
      </c>
      <c r="B2995" s="1">
        <v>44328</v>
      </c>
      <c r="C2995" s="2">
        <v>0.36805555555555558</v>
      </c>
      <c r="D2995" t="s">
        <v>31</v>
      </c>
      <c r="E2995" t="s">
        <v>14</v>
      </c>
      <c r="F2995" t="s">
        <v>15</v>
      </c>
      <c r="G2995" t="s">
        <v>16</v>
      </c>
      <c r="H2995" t="s">
        <v>292</v>
      </c>
      <c r="I2995" t="s">
        <v>18</v>
      </c>
      <c r="J2995" t="s">
        <v>347</v>
      </c>
      <c r="K2995" s="3">
        <v>256630804</v>
      </c>
      <c r="L2995" s="3">
        <v>-100266322</v>
      </c>
      <c r="M2995" t="str">
        <f>CONCATENATE(K2995,",",L2995)</f>
        <v>256630804,-100266322</v>
      </c>
    </row>
    <row r="2996" spans="1:13" x14ac:dyDescent="0.25">
      <c r="A2996" t="s">
        <v>4579</v>
      </c>
      <c r="B2996" s="1">
        <v>44328</v>
      </c>
      <c r="C2996" s="2">
        <v>0.55347222222222225</v>
      </c>
      <c r="D2996" t="s">
        <v>62</v>
      </c>
      <c r="E2996" t="s">
        <v>14</v>
      </c>
      <c r="F2996" t="s">
        <v>15</v>
      </c>
      <c r="G2996" t="s">
        <v>16</v>
      </c>
      <c r="H2996" t="s">
        <v>4580</v>
      </c>
      <c r="I2996" t="s">
        <v>18</v>
      </c>
      <c r="J2996" t="s">
        <v>1030</v>
      </c>
      <c r="K2996" s="3">
        <v>256534876</v>
      </c>
      <c r="L2996" s="3">
        <v>-1001594083</v>
      </c>
      <c r="M2996" t="str">
        <f>CONCATENATE(K2996,",",L2996)</f>
        <v>256534876,-1001594083</v>
      </c>
    </row>
    <row r="2997" spans="1:13" x14ac:dyDescent="0.25">
      <c r="A2997" t="s">
        <v>4581</v>
      </c>
      <c r="B2997" s="1">
        <v>44329</v>
      </c>
      <c r="C2997" s="2">
        <v>0.57708333333333328</v>
      </c>
      <c r="D2997" t="s">
        <v>21</v>
      </c>
      <c r="E2997" t="s">
        <v>14</v>
      </c>
      <c r="F2997" t="s">
        <v>15</v>
      </c>
      <c r="G2997" t="s">
        <v>16</v>
      </c>
      <c r="H2997" t="s">
        <v>1169</v>
      </c>
      <c r="I2997" t="s">
        <v>18</v>
      </c>
      <c r="J2997" t="s">
        <v>4582</v>
      </c>
      <c r="K2997" s="3">
        <v>256645077</v>
      </c>
      <c r="L2997" s="3">
        <v>-1001941399</v>
      </c>
      <c r="M2997" t="str">
        <f>CONCATENATE(K2997,",",L2997)</f>
        <v>256645077,-1001941399</v>
      </c>
    </row>
    <row r="2998" spans="1:13" x14ac:dyDescent="0.25">
      <c r="A2998" t="s">
        <v>4583</v>
      </c>
      <c r="B2998" s="1">
        <v>44330</v>
      </c>
      <c r="C2998" s="2">
        <v>0.53680555555555554</v>
      </c>
      <c r="D2998" t="s">
        <v>13</v>
      </c>
      <c r="E2998" t="s">
        <v>14</v>
      </c>
      <c r="F2998" t="s">
        <v>15</v>
      </c>
      <c r="G2998" t="s">
        <v>16</v>
      </c>
      <c r="H2998" t="s">
        <v>1848</v>
      </c>
      <c r="I2998" t="s">
        <v>18</v>
      </c>
      <c r="J2998" t="s">
        <v>1288</v>
      </c>
      <c r="K2998" s="3">
        <v>257273013</v>
      </c>
      <c r="L2998" s="3">
        <v>-1001942638</v>
      </c>
      <c r="M2998" t="str">
        <f>CONCATENATE(K2998,",",L2998)</f>
        <v>257273013,-1001942638</v>
      </c>
    </row>
    <row r="2999" spans="1:13" x14ac:dyDescent="0.25">
      <c r="A2999" t="s">
        <v>4585</v>
      </c>
      <c r="B2999" s="1">
        <v>44330</v>
      </c>
      <c r="C2999" s="2">
        <v>0.7993055555555556</v>
      </c>
      <c r="D2999" t="s">
        <v>21</v>
      </c>
      <c r="E2999" t="s">
        <v>14</v>
      </c>
      <c r="F2999" t="s">
        <v>15</v>
      </c>
      <c r="G2999" t="s">
        <v>16</v>
      </c>
      <c r="H2999" t="s">
        <v>595</v>
      </c>
      <c r="I2999" t="s">
        <v>18</v>
      </c>
      <c r="J2999" t="s">
        <v>372</v>
      </c>
      <c r="K2999" s="3">
        <v>256974695</v>
      </c>
      <c r="L2999" s="3">
        <v>-1002016146</v>
      </c>
      <c r="M2999" t="str">
        <f>CONCATENATE(K2999,",",L2999)</f>
        <v>256974695,-1002016146</v>
      </c>
    </row>
    <row r="3000" spans="1:13" x14ac:dyDescent="0.25">
      <c r="A3000" t="s">
        <v>4586</v>
      </c>
      <c r="B3000" s="1">
        <v>44331</v>
      </c>
      <c r="C3000" s="2">
        <v>0.4236111111111111</v>
      </c>
      <c r="D3000" t="s">
        <v>62</v>
      </c>
      <c r="E3000" t="s">
        <v>14</v>
      </c>
      <c r="F3000" t="s">
        <v>15</v>
      </c>
      <c r="G3000" t="s">
        <v>16</v>
      </c>
      <c r="H3000" t="s">
        <v>292</v>
      </c>
      <c r="I3000" t="s">
        <v>23</v>
      </c>
      <c r="J3000" t="s">
        <v>29</v>
      </c>
      <c r="K3000" s="3">
        <v>256631606</v>
      </c>
      <c r="L3000" s="3">
        <v>-1002612457</v>
      </c>
      <c r="M3000" t="str">
        <f>CONCATENATE(K3000,",",L3000)</f>
        <v>256631606,-1002612457</v>
      </c>
    </row>
    <row r="3001" spans="1:13" x14ac:dyDescent="0.25">
      <c r="A3001" t="s">
        <v>4587</v>
      </c>
      <c r="B3001" s="1">
        <v>44332</v>
      </c>
      <c r="C3001" s="2">
        <v>0.15347222222222223</v>
      </c>
      <c r="D3001" t="s">
        <v>49</v>
      </c>
      <c r="E3001" t="s">
        <v>14</v>
      </c>
      <c r="F3001" t="s">
        <v>15</v>
      </c>
      <c r="G3001" t="s">
        <v>16</v>
      </c>
      <c r="H3001" t="s">
        <v>1795</v>
      </c>
      <c r="I3001" t="s">
        <v>18</v>
      </c>
      <c r="J3001" t="s">
        <v>1795</v>
      </c>
      <c r="K3001" s="3">
        <v>256451285</v>
      </c>
      <c r="L3001" s="3">
        <v>-1001990528</v>
      </c>
      <c r="M3001" t="str">
        <f>CONCATENATE(K3001,",",L3001)</f>
        <v>256451285,-1001990528</v>
      </c>
    </row>
    <row r="3002" spans="1:13" x14ac:dyDescent="0.25">
      <c r="A3002" t="s">
        <v>4588</v>
      </c>
      <c r="B3002" s="1">
        <v>44332</v>
      </c>
      <c r="C3002" s="2">
        <v>0.69791666666666663</v>
      </c>
      <c r="D3002" t="s">
        <v>31</v>
      </c>
      <c r="E3002" t="s">
        <v>14</v>
      </c>
      <c r="F3002" t="s">
        <v>15</v>
      </c>
      <c r="G3002" t="s">
        <v>16</v>
      </c>
      <c r="H3002" t="s">
        <v>603</v>
      </c>
      <c r="I3002" t="s">
        <v>18</v>
      </c>
      <c r="J3002" t="s">
        <v>1148</v>
      </c>
      <c r="K3002" s="3">
        <v>257095494</v>
      </c>
      <c r="L3002" s="3">
        <v>-1002246175</v>
      </c>
      <c r="M3002" t="str">
        <f>CONCATENATE(K3002,",",L3002)</f>
        <v>257095494,-1002246175</v>
      </c>
    </row>
    <row r="3003" spans="1:13" x14ac:dyDescent="0.25">
      <c r="A3003" t="s">
        <v>4589</v>
      </c>
      <c r="B3003" s="1">
        <v>44333</v>
      </c>
      <c r="C3003" s="2">
        <v>7.2222222222222229E-2</v>
      </c>
      <c r="D3003" t="s">
        <v>21</v>
      </c>
      <c r="E3003" t="s">
        <v>14</v>
      </c>
      <c r="F3003" t="s">
        <v>15</v>
      </c>
      <c r="G3003" t="s">
        <v>16</v>
      </c>
      <c r="H3003" t="s">
        <v>108</v>
      </c>
      <c r="I3003" t="s">
        <v>18</v>
      </c>
      <c r="J3003" t="s">
        <v>4590</v>
      </c>
      <c r="K3003" s="3">
        <v>256754775</v>
      </c>
      <c r="L3003" s="3">
        <v>-1002260628</v>
      </c>
      <c r="M3003" t="str">
        <f>CONCATENATE(K3003,",",L3003)</f>
        <v>256754775,-1002260628</v>
      </c>
    </row>
    <row r="3004" spans="1:13" x14ac:dyDescent="0.25">
      <c r="A3004" t="s">
        <v>4591</v>
      </c>
      <c r="B3004" s="1">
        <v>44333</v>
      </c>
      <c r="C3004" s="2">
        <v>0.31875000000000003</v>
      </c>
      <c r="D3004" t="s">
        <v>373</v>
      </c>
      <c r="E3004" t="s">
        <v>14</v>
      </c>
      <c r="F3004" t="s">
        <v>15</v>
      </c>
      <c r="G3004" t="s">
        <v>16</v>
      </c>
      <c r="H3004" t="s">
        <v>171</v>
      </c>
      <c r="I3004" t="s">
        <v>33</v>
      </c>
      <c r="J3004" t="s">
        <v>34</v>
      </c>
      <c r="K3004" s="3">
        <v>256932688</v>
      </c>
      <c r="L3004" s="3">
        <v>-1001838398</v>
      </c>
      <c r="M3004" t="str">
        <f>CONCATENATE(K3004,",",L3004)</f>
        <v>256932688,-1001838398</v>
      </c>
    </row>
    <row r="3005" spans="1:13" x14ac:dyDescent="0.25">
      <c r="A3005" t="s">
        <v>4592</v>
      </c>
      <c r="B3005" s="1">
        <v>44333</v>
      </c>
      <c r="C3005" s="2">
        <v>0.64722222222222225</v>
      </c>
      <c r="D3005" t="s">
        <v>31</v>
      </c>
      <c r="E3005" t="s">
        <v>14</v>
      </c>
      <c r="F3005" t="s">
        <v>15</v>
      </c>
      <c r="G3005" t="s">
        <v>16</v>
      </c>
      <c r="H3005" t="s">
        <v>4593</v>
      </c>
      <c r="I3005" t="s">
        <v>18</v>
      </c>
      <c r="J3005" t="s">
        <v>1028</v>
      </c>
      <c r="K3005" s="3">
        <v>25697267</v>
      </c>
      <c r="L3005" s="3">
        <v>-1002374425</v>
      </c>
      <c r="M3005" t="str">
        <f>CONCATENATE(K3005,",",L3005)</f>
        <v>25697267,-1002374425</v>
      </c>
    </row>
    <row r="3006" spans="1:13" x14ac:dyDescent="0.25">
      <c r="A3006" t="s">
        <v>4594</v>
      </c>
      <c r="B3006" s="1">
        <v>44336</v>
      </c>
      <c r="C3006" s="2">
        <v>0.27638888888888885</v>
      </c>
      <c r="D3006" t="s">
        <v>21</v>
      </c>
      <c r="E3006" t="s">
        <v>14</v>
      </c>
      <c r="F3006" t="s">
        <v>15</v>
      </c>
      <c r="G3006" t="s">
        <v>16</v>
      </c>
      <c r="H3006" t="s">
        <v>22</v>
      </c>
      <c r="I3006" t="s">
        <v>23</v>
      </c>
      <c r="J3006" t="s">
        <v>994</v>
      </c>
      <c r="K3006" s="3">
        <v>257088386</v>
      </c>
      <c r="L3006" s="3">
        <v>-1001945005</v>
      </c>
      <c r="M3006" t="str">
        <f>CONCATENATE(K3006,",",L3006)</f>
        <v>257088386,-1001945005</v>
      </c>
    </row>
    <row r="3007" spans="1:13" x14ac:dyDescent="0.25">
      <c r="A3007" t="s">
        <v>4595</v>
      </c>
      <c r="B3007" s="1">
        <v>44336</v>
      </c>
      <c r="C3007" s="2">
        <v>0.82013888888888886</v>
      </c>
      <c r="D3007" t="s">
        <v>253</v>
      </c>
      <c r="E3007" t="s">
        <v>14</v>
      </c>
      <c r="F3007" t="s">
        <v>15</v>
      </c>
      <c r="G3007" t="s">
        <v>16</v>
      </c>
      <c r="H3007" t="s">
        <v>287</v>
      </c>
      <c r="I3007" t="s">
        <v>23</v>
      </c>
      <c r="J3007" t="s">
        <v>24</v>
      </c>
      <c r="K3007" s="3">
        <v>256405617</v>
      </c>
      <c r="L3007" s="3">
        <v>-1001957632</v>
      </c>
      <c r="M3007" t="str">
        <f>CONCATENATE(K3007,",",L3007)</f>
        <v>256405617,-1001957632</v>
      </c>
    </row>
    <row r="3008" spans="1:13" x14ac:dyDescent="0.25">
      <c r="A3008" t="s">
        <v>4596</v>
      </c>
      <c r="B3008" s="1">
        <v>44336</v>
      </c>
      <c r="C3008" s="2">
        <v>0.96111111111111114</v>
      </c>
      <c r="D3008" t="s">
        <v>85</v>
      </c>
      <c r="E3008" t="s">
        <v>14</v>
      </c>
      <c r="F3008" t="s">
        <v>15</v>
      </c>
      <c r="G3008" t="s">
        <v>16</v>
      </c>
      <c r="H3008" t="s">
        <v>1265</v>
      </c>
      <c r="I3008" t="s">
        <v>23</v>
      </c>
      <c r="J3008" t="s">
        <v>994</v>
      </c>
      <c r="K3008" s="3">
        <v>25702868</v>
      </c>
      <c r="L3008" s="3">
        <v>-1002397379</v>
      </c>
      <c r="M3008" t="str">
        <f>CONCATENATE(K3008,",",L3008)</f>
        <v>25702868,-1002397379</v>
      </c>
    </row>
    <row r="3009" spans="1:13" x14ac:dyDescent="0.25">
      <c r="A3009" t="s">
        <v>4597</v>
      </c>
      <c r="B3009" s="1">
        <v>44337</v>
      </c>
      <c r="D3009" t="s">
        <v>85</v>
      </c>
      <c r="E3009" t="s">
        <v>14</v>
      </c>
      <c r="F3009" t="s">
        <v>15</v>
      </c>
      <c r="G3009" t="s">
        <v>16</v>
      </c>
      <c r="H3009" t="s">
        <v>4598</v>
      </c>
      <c r="I3009" t="s">
        <v>18</v>
      </c>
      <c r="J3009" t="s">
        <v>4599</v>
      </c>
      <c r="K3009" s="3">
        <v>256512529</v>
      </c>
      <c r="L3009" s="3">
        <v>-100164023</v>
      </c>
      <c r="M3009" t="str">
        <f>CONCATENATE(K3009,",",L3009)</f>
        <v>256512529,-100164023</v>
      </c>
    </row>
    <row r="3010" spans="1:13" x14ac:dyDescent="0.25">
      <c r="A3010" t="s">
        <v>4600</v>
      </c>
      <c r="B3010" s="1">
        <v>44337</v>
      </c>
      <c r="C3010" s="2">
        <v>0.7104166666666667</v>
      </c>
      <c r="D3010" t="s">
        <v>21</v>
      </c>
      <c r="E3010" t="s">
        <v>14</v>
      </c>
      <c r="F3010" t="s">
        <v>15</v>
      </c>
      <c r="G3010" t="s">
        <v>16</v>
      </c>
      <c r="H3010" t="s">
        <v>957</v>
      </c>
      <c r="I3010" t="s">
        <v>18</v>
      </c>
      <c r="J3010" t="s">
        <v>4601</v>
      </c>
      <c r="K3010" s="3">
        <v>257250712</v>
      </c>
      <c r="L3010" s="3">
        <v>-1001895659</v>
      </c>
      <c r="M3010" t="str">
        <f>CONCATENATE(K3010,",",L3010)</f>
        <v>257250712,-1001895659</v>
      </c>
    </row>
    <row r="3011" spans="1:13" x14ac:dyDescent="0.25">
      <c r="A3011" t="s">
        <v>4602</v>
      </c>
      <c r="B3011" s="1">
        <v>44337</v>
      </c>
      <c r="C3011" s="2">
        <v>0.80902777777777779</v>
      </c>
      <c r="D3011" t="s">
        <v>13</v>
      </c>
      <c r="E3011" t="s">
        <v>14</v>
      </c>
      <c r="F3011" t="s">
        <v>15</v>
      </c>
      <c r="G3011" t="s">
        <v>16</v>
      </c>
      <c r="H3011" t="s">
        <v>39</v>
      </c>
      <c r="I3011" t="s">
        <v>23</v>
      </c>
      <c r="J3011" t="s">
        <v>29</v>
      </c>
      <c r="K3011" s="3">
        <v>25660134</v>
      </c>
      <c r="L3011" s="3">
        <v>-1002313053</v>
      </c>
      <c r="M3011" t="str">
        <f>CONCATENATE(K3011,",",L3011)</f>
        <v>25660134,-1002313053</v>
      </c>
    </row>
    <row r="3012" spans="1:13" x14ac:dyDescent="0.25">
      <c r="A3012" t="s">
        <v>4603</v>
      </c>
      <c r="B3012" s="1">
        <v>44339</v>
      </c>
      <c r="C3012" s="2">
        <v>0.96736111111111101</v>
      </c>
      <c r="D3012" t="s">
        <v>21</v>
      </c>
      <c r="E3012" t="s">
        <v>14</v>
      </c>
      <c r="F3012" t="s">
        <v>15</v>
      </c>
      <c r="G3012" t="s">
        <v>16</v>
      </c>
      <c r="H3012" t="s">
        <v>314</v>
      </c>
      <c r="I3012" t="s">
        <v>18</v>
      </c>
      <c r="J3012" t="s">
        <v>4604</v>
      </c>
      <c r="K3012" s="3">
        <v>256685452</v>
      </c>
      <c r="L3012" s="3">
        <v>-1001440437</v>
      </c>
      <c r="M3012" t="str">
        <f>CONCATENATE(K3012,",",L3012)</f>
        <v>256685452,-1001440437</v>
      </c>
    </row>
    <row r="3013" spans="1:13" x14ac:dyDescent="0.25">
      <c r="A3013" t="s">
        <v>4605</v>
      </c>
      <c r="B3013" s="1">
        <v>44340</v>
      </c>
      <c r="C3013" s="2">
        <v>0.55347222222222225</v>
      </c>
      <c r="D3013" t="s">
        <v>62</v>
      </c>
      <c r="E3013" t="s">
        <v>14</v>
      </c>
      <c r="F3013" t="s">
        <v>15</v>
      </c>
      <c r="G3013" t="s">
        <v>16</v>
      </c>
      <c r="H3013" t="s">
        <v>4233</v>
      </c>
      <c r="I3013" t="s">
        <v>23</v>
      </c>
      <c r="J3013" t="s">
        <v>57</v>
      </c>
      <c r="K3013" s="3">
        <v>25674661</v>
      </c>
      <c r="L3013" s="3">
        <v>-1002046588</v>
      </c>
      <c r="M3013" t="str">
        <f>CONCATENATE(K3013,",",L3013)</f>
        <v>25674661,-1002046588</v>
      </c>
    </row>
    <row r="3014" spans="1:13" x14ac:dyDescent="0.25">
      <c r="A3014" t="s">
        <v>4606</v>
      </c>
      <c r="B3014" s="1">
        <v>44340</v>
      </c>
      <c r="C3014" s="2">
        <v>0.80347222222222225</v>
      </c>
      <c r="D3014" t="s">
        <v>31</v>
      </c>
      <c r="E3014" t="s">
        <v>14</v>
      </c>
      <c r="F3014" t="s">
        <v>15</v>
      </c>
      <c r="G3014" t="s">
        <v>16</v>
      </c>
      <c r="H3014" t="s">
        <v>1187</v>
      </c>
      <c r="I3014" t="s">
        <v>23</v>
      </c>
      <c r="J3014" t="s">
        <v>29</v>
      </c>
      <c r="K3014" s="3">
        <v>256564469</v>
      </c>
      <c r="L3014" s="3">
        <v>-1002173912</v>
      </c>
      <c r="M3014" t="str">
        <f>CONCATENATE(K3014,",",L3014)</f>
        <v>256564469,-1002173912</v>
      </c>
    </row>
    <row r="3015" spans="1:13" x14ac:dyDescent="0.25">
      <c r="A3015" t="s">
        <v>4607</v>
      </c>
      <c r="B3015" s="1">
        <v>44341</v>
      </c>
      <c r="C3015" s="2">
        <v>0.63750000000000007</v>
      </c>
      <c r="D3015" t="s">
        <v>21</v>
      </c>
      <c r="E3015" t="s">
        <v>14</v>
      </c>
      <c r="F3015" t="s">
        <v>15</v>
      </c>
      <c r="G3015" t="s">
        <v>16</v>
      </c>
      <c r="H3015" t="s">
        <v>621</v>
      </c>
      <c r="I3015" t="s">
        <v>18</v>
      </c>
      <c r="J3015" t="s">
        <v>4608</v>
      </c>
      <c r="K3015" s="3">
        <v>256992366</v>
      </c>
      <c r="L3015" s="3">
        <v>-1002617575</v>
      </c>
      <c r="M3015" t="str">
        <f>CONCATENATE(K3015,",",L3015)</f>
        <v>256992366,-1002617575</v>
      </c>
    </row>
    <row r="3016" spans="1:13" x14ac:dyDescent="0.25">
      <c r="A3016" t="s">
        <v>4609</v>
      </c>
      <c r="B3016" s="1">
        <v>44341</v>
      </c>
      <c r="C3016" s="2">
        <v>0.65138888888888891</v>
      </c>
      <c r="D3016" t="s">
        <v>85</v>
      </c>
      <c r="E3016" t="s">
        <v>14</v>
      </c>
      <c r="F3016" t="s">
        <v>15</v>
      </c>
      <c r="G3016" t="s">
        <v>16</v>
      </c>
      <c r="H3016" t="s">
        <v>299</v>
      </c>
      <c r="I3016" t="s">
        <v>23</v>
      </c>
      <c r="J3016" t="s">
        <v>57</v>
      </c>
      <c r="K3016" s="3">
        <v>256736215</v>
      </c>
      <c r="L3016" s="3">
        <v>-1001898574</v>
      </c>
      <c r="M3016" t="str">
        <f>CONCATENATE(K3016,",",L3016)</f>
        <v>256736215,-1001898574</v>
      </c>
    </row>
    <row r="3017" spans="1:13" x14ac:dyDescent="0.25">
      <c r="A3017" t="s">
        <v>4610</v>
      </c>
      <c r="B3017" s="1">
        <v>44342</v>
      </c>
      <c r="C3017" s="2">
        <v>0.78055555555555556</v>
      </c>
      <c r="D3017" t="s">
        <v>13</v>
      </c>
      <c r="E3017" t="s">
        <v>14</v>
      </c>
      <c r="F3017" t="s">
        <v>15</v>
      </c>
      <c r="G3017" t="s">
        <v>16</v>
      </c>
      <c r="H3017" t="s">
        <v>137</v>
      </c>
      <c r="I3017" t="s">
        <v>18</v>
      </c>
      <c r="J3017" t="s">
        <v>4611</v>
      </c>
      <c r="K3017" s="3">
        <v>256532088</v>
      </c>
      <c r="L3017" s="3">
        <v>-1001703314</v>
      </c>
      <c r="M3017" t="str">
        <f>CONCATENATE(K3017,",",L3017)</f>
        <v>256532088,-1001703314</v>
      </c>
    </row>
    <row r="3018" spans="1:13" x14ac:dyDescent="0.25">
      <c r="A3018" t="s">
        <v>4612</v>
      </c>
      <c r="B3018" s="1">
        <v>44342</v>
      </c>
      <c r="C3018" s="2">
        <v>0.85069444444444453</v>
      </c>
      <c r="D3018" t="s">
        <v>31</v>
      </c>
      <c r="E3018" t="s">
        <v>14</v>
      </c>
      <c r="F3018" t="s">
        <v>15</v>
      </c>
      <c r="G3018" t="s">
        <v>16</v>
      </c>
      <c r="H3018" t="s">
        <v>290</v>
      </c>
      <c r="I3018" t="s">
        <v>23</v>
      </c>
      <c r="J3018" t="s">
        <v>24</v>
      </c>
      <c r="K3018" s="3">
        <v>256446152</v>
      </c>
      <c r="L3018" s="3">
        <v>-1001924613</v>
      </c>
      <c r="M3018" t="str">
        <f>CONCATENATE(K3018,",",L3018)</f>
        <v>256446152,-1001924613</v>
      </c>
    </row>
    <row r="3019" spans="1:13" x14ac:dyDescent="0.25">
      <c r="A3019" t="s">
        <v>4613</v>
      </c>
      <c r="B3019" s="1">
        <v>44343</v>
      </c>
      <c r="C3019" s="2">
        <v>0.3125</v>
      </c>
      <c r="D3019" t="s">
        <v>31</v>
      </c>
      <c r="E3019" t="s">
        <v>14</v>
      </c>
      <c r="F3019" t="s">
        <v>15</v>
      </c>
      <c r="G3019" t="s">
        <v>16</v>
      </c>
      <c r="H3019" t="s">
        <v>79</v>
      </c>
      <c r="I3019" t="s">
        <v>23</v>
      </c>
      <c r="J3019" t="s">
        <v>75</v>
      </c>
      <c r="K3019" s="3">
        <v>256627279</v>
      </c>
      <c r="L3019" s="3">
        <v>-1002020362</v>
      </c>
      <c r="M3019" t="str">
        <f>CONCATENATE(K3019,",",L3019)</f>
        <v>256627279,-1002020362</v>
      </c>
    </row>
    <row r="3020" spans="1:13" x14ac:dyDescent="0.25">
      <c r="A3020" t="s">
        <v>4614</v>
      </c>
      <c r="B3020" s="1">
        <v>44343</v>
      </c>
      <c r="C3020" s="2">
        <v>0.33263888888888887</v>
      </c>
      <c r="D3020" t="s">
        <v>62</v>
      </c>
      <c r="E3020" t="s">
        <v>14</v>
      </c>
      <c r="F3020" t="s">
        <v>15</v>
      </c>
      <c r="G3020" t="s">
        <v>16</v>
      </c>
      <c r="H3020" t="s">
        <v>548</v>
      </c>
      <c r="I3020" t="s">
        <v>23</v>
      </c>
      <c r="J3020" t="s">
        <v>29</v>
      </c>
      <c r="K3020" s="3">
        <v>2567977</v>
      </c>
      <c r="L3020" s="3">
        <v>-10026383</v>
      </c>
      <c r="M3020" t="str">
        <f>CONCATENATE(K3020,",",L3020)</f>
        <v>2567977,-10026383</v>
      </c>
    </row>
    <row r="3021" spans="1:13" x14ac:dyDescent="0.25">
      <c r="A3021" t="s">
        <v>4615</v>
      </c>
      <c r="B3021" s="1">
        <v>44343</v>
      </c>
      <c r="C3021" s="2">
        <v>0.7284722222222223</v>
      </c>
      <c r="D3021" t="s">
        <v>31</v>
      </c>
      <c r="E3021" t="s">
        <v>14</v>
      </c>
      <c r="F3021" t="s">
        <v>15</v>
      </c>
      <c r="G3021" t="s">
        <v>16</v>
      </c>
      <c r="H3021" t="s">
        <v>4616</v>
      </c>
      <c r="I3021" t="s">
        <v>18</v>
      </c>
      <c r="J3021" t="s">
        <v>931</v>
      </c>
      <c r="K3021" s="3">
        <v>257110026</v>
      </c>
      <c r="L3021" s="3">
        <v>-1002102999</v>
      </c>
      <c r="M3021" t="str">
        <f>CONCATENATE(K3021,",",L3021)</f>
        <v>257110026,-1002102999</v>
      </c>
    </row>
    <row r="3022" spans="1:13" x14ac:dyDescent="0.25">
      <c r="A3022" t="s">
        <v>4618</v>
      </c>
      <c r="B3022" s="1">
        <v>44344</v>
      </c>
      <c r="D3022" t="s">
        <v>62</v>
      </c>
      <c r="E3022" t="s">
        <v>14</v>
      </c>
      <c r="F3022" t="s">
        <v>15</v>
      </c>
      <c r="G3022" t="s">
        <v>16</v>
      </c>
      <c r="H3022" t="s">
        <v>510</v>
      </c>
      <c r="I3022" t="s">
        <v>18</v>
      </c>
      <c r="J3022" t="s">
        <v>2597</v>
      </c>
      <c r="K3022" s="3">
        <v>256643317</v>
      </c>
      <c r="L3022" s="3">
        <v>-1001506865</v>
      </c>
      <c r="M3022" t="str">
        <f>CONCATENATE(K3022,",",L3022)</f>
        <v>256643317,-1001506865</v>
      </c>
    </row>
    <row r="3023" spans="1:13" x14ac:dyDescent="0.25">
      <c r="A3023" t="s">
        <v>4619</v>
      </c>
      <c r="B3023" s="1">
        <v>44344</v>
      </c>
      <c r="C3023" s="2">
        <v>0.34166666666666662</v>
      </c>
      <c r="D3023" t="s">
        <v>31</v>
      </c>
      <c r="E3023" t="s">
        <v>14</v>
      </c>
      <c r="F3023" t="s">
        <v>15</v>
      </c>
      <c r="G3023" t="s">
        <v>16</v>
      </c>
      <c r="H3023" t="s">
        <v>117</v>
      </c>
      <c r="I3023" t="s">
        <v>18</v>
      </c>
      <c r="J3023" t="s">
        <v>372</v>
      </c>
      <c r="K3023" s="3">
        <v>256995689</v>
      </c>
      <c r="L3023" s="3">
        <v>-1002014332</v>
      </c>
      <c r="M3023" t="str">
        <f>CONCATENATE(K3023,",",L3023)</f>
        <v>256995689,-1002014332</v>
      </c>
    </row>
    <row r="3024" spans="1:13" x14ac:dyDescent="0.25">
      <c r="A3024" t="s">
        <v>4620</v>
      </c>
      <c r="B3024" s="1">
        <v>44344</v>
      </c>
      <c r="C3024" s="2">
        <v>0.53541666666666665</v>
      </c>
      <c r="D3024" t="s">
        <v>21</v>
      </c>
      <c r="E3024" t="s">
        <v>14</v>
      </c>
      <c r="F3024" t="s">
        <v>15</v>
      </c>
      <c r="G3024" t="s">
        <v>16</v>
      </c>
      <c r="H3024" t="s">
        <v>4233</v>
      </c>
      <c r="I3024" t="s">
        <v>18</v>
      </c>
      <c r="J3024" t="s">
        <v>4123</v>
      </c>
      <c r="K3024" s="3">
        <v>256733005</v>
      </c>
      <c r="L3024" s="3">
        <v>-1002067123</v>
      </c>
      <c r="M3024" t="str">
        <f>CONCATENATE(K3024,",",L3024)</f>
        <v>256733005,-1002067123</v>
      </c>
    </row>
    <row r="3025" spans="1:13" x14ac:dyDescent="0.25">
      <c r="A3025" t="s">
        <v>4621</v>
      </c>
      <c r="B3025" s="1">
        <v>44344</v>
      </c>
      <c r="C3025" s="2">
        <v>0.8930555555555556</v>
      </c>
      <c r="D3025" t="s">
        <v>21</v>
      </c>
      <c r="E3025" t="s">
        <v>14</v>
      </c>
      <c r="F3025" t="s">
        <v>15</v>
      </c>
      <c r="G3025" t="s">
        <v>16</v>
      </c>
      <c r="H3025" t="s">
        <v>337</v>
      </c>
      <c r="I3025" t="s">
        <v>18</v>
      </c>
      <c r="J3025" t="s">
        <v>337</v>
      </c>
      <c r="K3025" s="3">
        <v>256838567</v>
      </c>
      <c r="L3025" s="3">
        <v>-1002289508</v>
      </c>
      <c r="M3025" t="str">
        <f>CONCATENATE(K3025,",",L3025)</f>
        <v>256838567,-1002289508</v>
      </c>
    </row>
    <row r="3026" spans="1:13" x14ac:dyDescent="0.25">
      <c r="A3026" t="s">
        <v>4622</v>
      </c>
      <c r="B3026" s="1">
        <v>44345</v>
      </c>
      <c r="C3026" s="2">
        <v>0.375</v>
      </c>
      <c r="D3026" t="s">
        <v>31</v>
      </c>
      <c r="E3026" t="s">
        <v>14</v>
      </c>
      <c r="F3026" t="s">
        <v>15</v>
      </c>
      <c r="G3026" t="s">
        <v>16</v>
      </c>
      <c r="H3026" t="s">
        <v>418</v>
      </c>
      <c r="I3026" t="s">
        <v>23</v>
      </c>
      <c r="J3026" t="s">
        <v>994</v>
      </c>
      <c r="K3026" s="3">
        <v>257063037</v>
      </c>
      <c r="L3026" s="3">
        <v>-1001900708</v>
      </c>
      <c r="M3026" t="str">
        <f>CONCATENATE(K3026,",",L3026)</f>
        <v>257063037,-1001900708</v>
      </c>
    </row>
    <row r="3027" spans="1:13" x14ac:dyDescent="0.25">
      <c r="A3027" t="s">
        <v>4623</v>
      </c>
      <c r="B3027" s="1">
        <v>44345</v>
      </c>
      <c r="C3027" s="2">
        <v>0.6743055555555556</v>
      </c>
      <c r="D3027" t="s">
        <v>31</v>
      </c>
      <c r="E3027" t="s">
        <v>14</v>
      </c>
      <c r="F3027" t="s">
        <v>15</v>
      </c>
      <c r="G3027" t="s">
        <v>16</v>
      </c>
      <c r="H3027" t="s">
        <v>715</v>
      </c>
      <c r="I3027" t="s">
        <v>18</v>
      </c>
      <c r="J3027" t="s">
        <v>3607</v>
      </c>
      <c r="K3027" s="3">
        <v>25724474</v>
      </c>
      <c r="L3027" s="3">
        <v>-1001920264</v>
      </c>
      <c r="M3027" t="str">
        <f>CONCATENATE(K3027,",",L3027)</f>
        <v>25724474,-1001920264</v>
      </c>
    </row>
    <row r="3028" spans="1:13" x14ac:dyDescent="0.25">
      <c r="A3028" t="s">
        <v>4624</v>
      </c>
      <c r="B3028" s="1">
        <v>44345</v>
      </c>
      <c r="C3028" s="2">
        <v>0.77430555555555547</v>
      </c>
      <c r="D3028" t="s">
        <v>31</v>
      </c>
      <c r="E3028" t="s">
        <v>14</v>
      </c>
      <c r="F3028" t="s">
        <v>15</v>
      </c>
      <c r="G3028" t="s">
        <v>16</v>
      </c>
      <c r="H3028" t="s">
        <v>255</v>
      </c>
      <c r="I3028" t="s">
        <v>18</v>
      </c>
      <c r="J3028" t="s">
        <v>4625</v>
      </c>
      <c r="K3028" s="3">
        <v>256809343</v>
      </c>
      <c r="L3028" s="3">
        <v>-1002216119</v>
      </c>
      <c r="M3028" t="str">
        <f>CONCATENATE(K3028,",",L3028)</f>
        <v>256809343,-1002216119</v>
      </c>
    </row>
    <row r="3029" spans="1:13" x14ac:dyDescent="0.25">
      <c r="A3029" t="s">
        <v>4626</v>
      </c>
      <c r="B3029" s="1">
        <v>44345</v>
      </c>
      <c r="C3029" s="2">
        <v>0.94513888888888886</v>
      </c>
      <c r="D3029" t="s">
        <v>31</v>
      </c>
      <c r="E3029" t="s">
        <v>14</v>
      </c>
      <c r="F3029" t="s">
        <v>15</v>
      </c>
      <c r="G3029" t="s">
        <v>16</v>
      </c>
      <c r="H3029" t="s">
        <v>82</v>
      </c>
      <c r="I3029" t="s">
        <v>23</v>
      </c>
      <c r="J3029" t="s">
        <v>994</v>
      </c>
      <c r="K3029" s="3">
        <v>257079356</v>
      </c>
      <c r="L3029" s="3">
        <v>-1002018086</v>
      </c>
      <c r="M3029" t="str">
        <f>CONCATENATE(K3029,",",L3029)</f>
        <v>257079356,-1002018086</v>
      </c>
    </row>
    <row r="3030" spans="1:13" x14ac:dyDescent="0.25">
      <c r="A3030" t="s">
        <v>4627</v>
      </c>
      <c r="B3030" s="1">
        <v>44347</v>
      </c>
      <c r="C3030" s="2">
        <v>0.48125000000000001</v>
      </c>
      <c r="D3030" t="s">
        <v>31</v>
      </c>
      <c r="E3030" t="s">
        <v>14</v>
      </c>
      <c r="F3030" t="s">
        <v>15</v>
      </c>
      <c r="G3030" t="s">
        <v>16</v>
      </c>
      <c r="H3030" t="s">
        <v>4628</v>
      </c>
      <c r="I3030" t="s">
        <v>18</v>
      </c>
      <c r="J3030" t="s">
        <v>4629</v>
      </c>
      <c r="K3030" s="3">
        <v>257276115</v>
      </c>
      <c r="L3030" s="3">
        <v>-1002018459</v>
      </c>
      <c r="M3030" t="str">
        <f>CONCATENATE(K3030,",",L3030)</f>
        <v>257276115,-1002018459</v>
      </c>
    </row>
    <row r="3031" spans="1:13" x14ac:dyDescent="0.25">
      <c r="A3031" t="s">
        <v>4631</v>
      </c>
      <c r="B3031" s="1">
        <v>44347</v>
      </c>
      <c r="C3031" s="2">
        <v>0.65069444444444446</v>
      </c>
      <c r="D3031" t="s">
        <v>21</v>
      </c>
      <c r="E3031" t="s">
        <v>14</v>
      </c>
      <c r="F3031" t="s">
        <v>15</v>
      </c>
      <c r="G3031" t="s">
        <v>16</v>
      </c>
      <c r="H3031" t="s">
        <v>460</v>
      </c>
      <c r="I3031" t="s">
        <v>18</v>
      </c>
      <c r="J3031" t="s">
        <v>1536</v>
      </c>
      <c r="K3031" s="3">
        <v>256885928</v>
      </c>
      <c r="L3031" s="3">
        <v>-1002002178</v>
      </c>
      <c r="M3031" t="str">
        <f>CONCATENATE(K3031,",",L3031)</f>
        <v>256885928,-1002002178</v>
      </c>
    </row>
    <row r="3032" spans="1:13" x14ac:dyDescent="0.25">
      <c r="A3032" t="s">
        <v>4632</v>
      </c>
      <c r="B3032" s="1">
        <v>44348</v>
      </c>
      <c r="C3032" s="2">
        <v>0.61875000000000002</v>
      </c>
      <c r="D3032" t="s">
        <v>253</v>
      </c>
      <c r="E3032" t="s">
        <v>14</v>
      </c>
      <c r="F3032" t="s">
        <v>15</v>
      </c>
      <c r="G3032" t="s">
        <v>16</v>
      </c>
      <c r="H3032" t="s">
        <v>108</v>
      </c>
      <c r="I3032" t="s">
        <v>23</v>
      </c>
      <c r="J3032" t="s">
        <v>57</v>
      </c>
      <c r="K3032" s="3">
        <v>256774824</v>
      </c>
      <c r="L3032" s="3">
        <v>-1002301544</v>
      </c>
      <c r="M3032" t="str">
        <f>CONCATENATE(K3032,",",L3032)</f>
        <v>256774824,-1002301544</v>
      </c>
    </row>
    <row r="3033" spans="1:13" x14ac:dyDescent="0.25">
      <c r="A3033" t="s">
        <v>4633</v>
      </c>
      <c r="B3033" s="1">
        <v>44348</v>
      </c>
      <c r="D3033" t="s">
        <v>13</v>
      </c>
      <c r="E3033" t="s">
        <v>14</v>
      </c>
      <c r="F3033" t="s">
        <v>15</v>
      </c>
      <c r="G3033" t="s">
        <v>16</v>
      </c>
      <c r="H3033" t="s">
        <v>346</v>
      </c>
      <c r="I3033" t="s">
        <v>23</v>
      </c>
      <c r="J3033" t="s">
        <v>29</v>
      </c>
      <c r="K3033" s="3">
        <v>256634842</v>
      </c>
      <c r="L3033" s="3">
        <v>-1002613489</v>
      </c>
      <c r="M3033" t="str">
        <f>CONCATENATE(K3033,",",L3033)</f>
        <v>256634842,-1002613489</v>
      </c>
    </row>
    <row r="3034" spans="1:13" x14ac:dyDescent="0.25">
      <c r="A3034" t="s">
        <v>4634</v>
      </c>
      <c r="B3034" s="1">
        <v>44348</v>
      </c>
      <c r="C3034" s="2">
        <v>0.96736111111111101</v>
      </c>
      <c r="D3034" t="s">
        <v>21</v>
      </c>
      <c r="E3034" t="s">
        <v>14</v>
      </c>
      <c r="F3034" t="s">
        <v>15</v>
      </c>
      <c r="G3034" t="s">
        <v>16</v>
      </c>
      <c r="H3034" t="s">
        <v>1063</v>
      </c>
      <c r="I3034" t="s">
        <v>18</v>
      </c>
      <c r="J3034" t="s">
        <v>595</v>
      </c>
      <c r="K3034" s="3">
        <v>25689213</v>
      </c>
      <c r="L3034" s="3">
        <v>-1002762691</v>
      </c>
      <c r="M3034" t="str">
        <f>CONCATENATE(K3034,",",L3034)</f>
        <v>25689213,-1002762691</v>
      </c>
    </row>
    <row r="3035" spans="1:13" x14ac:dyDescent="0.25">
      <c r="A3035" t="s">
        <v>4635</v>
      </c>
      <c r="B3035" s="1">
        <v>44349</v>
      </c>
      <c r="C3035" s="2">
        <v>0.33819444444444446</v>
      </c>
      <c r="D3035" t="s">
        <v>31</v>
      </c>
      <c r="E3035" t="s">
        <v>14</v>
      </c>
      <c r="F3035" t="s">
        <v>15</v>
      </c>
      <c r="G3035" t="s">
        <v>16</v>
      </c>
      <c r="H3035" t="s">
        <v>1030</v>
      </c>
      <c r="I3035" t="s">
        <v>18</v>
      </c>
      <c r="J3035" t="s">
        <v>3379</v>
      </c>
      <c r="K3035" s="3">
        <v>256593572</v>
      </c>
      <c r="L3035" s="3">
        <v>-1001658859</v>
      </c>
      <c r="M3035" t="str">
        <f>CONCATENATE(K3035,",",L3035)</f>
        <v>256593572,-1001658859</v>
      </c>
    </row>
    <row r="3036" spans="1:13" x14ac:dyDescent="0.25">
      <c r="A3036" t="s">
        <v>4636</v>
      </c>
      <c r="B3036" s="1">
        <v>44349</v>
      </c>
      <c r="C3036" s="2">
        <v>0.51736111111111105</v>
      </c>
      <c r="D3036" t="s">
        <v>13</v>
      </c>
      <c r="E3036" t="s">
        <v>14</v>
      </c>
      <c r="F3036" t="s">
        <v>15</v>
      </c>
      <c r="G3036" t="s">
        <v>16</v>
      </c>
      <c r="H3036" t="s">
        <v>74</v>
      </c>
      <c r="I3036" t="s">
        <v>18</v>
      </c>
      <c r="J3036" t="s">
        <v>144</v>
      </c>
      <c r="K3036" s="3">
        <v>256539699</v>
      </c>
      <c r="L3036" s="3">
        <v>-1001900712</v>
      </c>
      <c r="M3036" t="str">
        <f>CONCATENATE(K3036,",",L3036)</f>
        <v>256539699,-1001900712</v>
      </c>
    </row>
    <row r="3037" spans="1:13" x14ac:dyDescent="0.25">
      <c r="A3037" t="s">
        <v>4637</v>
      </c>
      <c r="B3037" s="1">
        <v>44349</v>
      </c>
      <c r="C3037" s="2">
        <v>0.67013888888888884</v>
      </c>
      <c r="D3037" t="s">
        <v>31</v>
      </c>
      <c r="E3037" t="s">
        <v>14</v>
      </c>
      <c r="F3037" t="s">
        <v>15</v>
      </c>
      <c r="G3037" t="s">
        <v>16</v>
      </c>
      <c r="H3037" t="s">
        <v>451</v>
      </c>
      <c r="I3037" t="s">
        <v>18</v>
      </c>
      <c r="J3037" t="s">
        <v>969</v>
      </c>
      <c r="K3037" s="3">
        <v>256895479</v>
      </c>
      <c r="L3037" s="3">
        <v>-1002298882</v>
      </c>
      <c r="M3037" t="str">
        <f>CONCATENATE(K3037,",",L3037)</f>
        <v>256895479,-1002298882</v>
      </c>
    </row>
    <row r="3038" spans="1:13" x14ac:dyDescent="0.25">
      <c r="A3038" t="s">
        <v>4638</v>
      </c>
      <c r="B3038" s="1">
        <v>44351</v>
      </c>
      <c r="C3038" s="2">
        <v>0.84722222222222221</v>
      </c>
      <c r="D3038" t="s">
        <v>21</v>
      </c>
      <c r="E3038" t="s">
        <v>14</v>
      </c>
      <c r="F3038" t="s">
        <v>15</v>
      </c>
      <c r="G3038" t="s">
        <v>16</v>
      </c>
      <c r="H3038" t="s">
        <v>868</v>
      </c>
      <c r="I3038" t="s">
        <v>33</v>
      </c>
      <c r="J3038" t="s">
        <v>34</v>
      </c>
      <c r="K3038" s="3">
        <v>256973294</v>
      </c>
      <c r="L3038" s="3">
        <v>-1001615113</v>
      </c>
      <c r="M3038" t="str">
        <f>CONCATENATE(K3038,",",L3038)</f>
        <v>256973294,-1001615113</v>
      </c>
    </row>
    <row r="3039" spans="1:13" x14ac:dyDescent="0.25">
      <c r="A3039" t="s">
        <v>4639</v>
      </c>
      <c r="B3039" s="1">
        <v>44352</v>
      </c>
      <c r="C3039" s="2">
        <v>0.43611111111111112</v>
      </c>
      <c r="D3039" t="s">
        <v>21</v>
      </c>
      <c r="E3039" t="s">
        <v>14</v>
      </c>
      <c r="F3039" t="s">
        <v>15</v>
      </c>
      <c r="G3039" t="s">
        <v>16</v>
      </c>
      <c r="H3039" t="s">
        <v>1063</v>
      </c>
      <c r="I3039" t="s">
        <v>18</v>
      </c>
      <c r="J3039" t="s">
        <v>898</v>
      </c>
      <c r="K3039" s="3">
        <v>256522349</v>
      </c>
      <c r="L3039" s="3">
        <v>-1002126645</v>
      </c>
      <c r="M3039" t="str">
        <f>CONCATENATE(K3039,",",L3039)</f>
        <v>256522349,-1002126645</v>
      </c>
    </row>
    <row r="3040" spans="1:13" x14ac:dyDescent="0.25">
      <c r="A3040" t="s">
        <v>4640</v>
      </c>
      <c r="B3040" s="1">
        <v>44352</v>
      </c>
      <c r="C3040" s="2">
        <v>0.62569444444444444</v>
      </c>
      <c r="D3040" t="s">
        <v>62</v>
      </c>
      <c r="E3040" t="s">
        <v>14</v>
      </c>
      <c r="F3040" t="s">
        <v>15</v>
      </c>
      <c r="G3040" t="s">
        <v>16</v>
      </c>
      <c r="H3040" t="s">
        <v>237</v>
      </c>
      <c r="I3040" t="s">
        <v>18</v>
      </c>
      <c r="J3040" t="s">
        <v>106</v>
      </c>
      <c r="K3040" s="3">
        <v>256550692</v>
      </c>
      <c r="L3040" s="3">
        <v>-100208516</v>
      </c>
      <c r="M3040" t="str">
        <f>CONCATENATE(K3040,",",L3040)</f>
        <v>256550692,-100208516</v>
      </c>
    </row>
    <row r="3041" spans="1:13" x14ac:dyDescent="0.25">
      <c r="A3041" t="s">
        <v>4641</v>
      </c>
      <c r="B3041" s="1">
        <v>44352</v>
      </c>
      <c r="C3041" s="2">
        <v>0.72291666666666676</v>
      </c>
      <c r="D3041" t="s">
        <v>253</v>
      </c>
      <c r="E3041" t="s">
        <v>14</v>
      </c>
      <c r="F3041" t="s">
        <v>15</v>
      </c>
      <c r="G3041" t="s">
        <v>16</v>
      </c>
      <c r="H3041" t="s">
        <v>1479</v>
      </c>
      <c r="I3041" t="s">
        <v>18</v>
      </c>
      <c r="J3041" t="s">
        <v>4642</v>
      </c>
      <c r="K3041" s="3">
        <v>256686231</v>
      </c>
      <c r="L3041" s="3">
        <v>-1002514608</v>
      </c>
      <c r="M3041" t="str">
        <f>CONCATENATE(K3041,",",L3041)</f>
        <v>256686231,-1002514608</v>
      </c>
    </row>
    <row r="3042" spans="1:13" x14ac:dyDescent="0.25">
      <c r="A3042" t="s">
        <v>4643</v>
      </c>
      <c r="B3042" s="1">
        <v>44352</v>
      </c>
      <c r="C3042" s="2">
        <v>0.77361111111111114</v>
      </c>
      <c r="D3042" t="s">
        <v>62</v>
      </c>
      <c r="E3042" t="s">
        <v>14</v>
      </c>
      <c r="F3042" t="s">
        <v>15</v>
      </c>
      <c r="G3042" t="s">
        <v>16</v>
      </c>
      <c r="H3042" t="s">
        <v>240</v>
      </c>
      <c r="I3042" t="s">
        <v>18</v>
      </c>
      <c r="J3042" t="s">
        <v>1265</v>
      </c>
      <c r="K3042" s="3">
        <v>256955592</v>
      </c>
      <c r="L3042" s="3">
        <v>-100246669</v>
      </c>
      <c r="M3042" t="str">
        <f>CONCATENATE(K3042,",",L3042)</f>
        <v>256955592,-100246669</v>
      </c>
    </row>
    <row r="3043" spans="1:13" x14ac:dyDescent="0.25">
      <c r="A3043" t="s">
        <v>4644</v>
      </c>
      <c r="B3043" s="1">
        <v>44353</v>
      </c>
      <c r="C3043" s="2">
        <v>0.69374999999999998</v>
      </c>
      <c r="D3043" t="s">
        <v>31</v>
      </c>
      <c r="E3043" t="s">
        <v>14</v>
      </c>
      <c r="F3043" t="s">
        <v>15</v>
      </c>
      <c r="G3043" t="s">
        <v>16</v>
      </c>
      <c r="H3043" t="s">
        <v>895</v>
      </c>
      <c r="I3043" t="s">
        <v>18</v>
      </c>
      <c r="J3043" t="s">
        <v>2309</v>
      </c>
      <c r="K3043" s="3">
        <v>257108801</v>
      </c>
      <c r="L3043" s="3">
        <v>-1002041009</v>
      </c>
      <c r="M3043" t="str">
        <f>CONCATENATE(K3043,",",L3043)</f>
        <v>257108801,-1002041009</v>
      </c>
    </row>
    <row r="3044" spans="1:13" x14ac:dyDescent="0.25">
      <c r="A3044" t="s">
        <v>4645</v>
      </c>
      <c r="B3044" s="1">
        <v>44354</v>
      </c>
      <c r="D3044" t="s">
        <v>62</v>
      </c>
      <c r="E3044" t="s">
        <v>14</v>
      </c>
      <c r="F3044" t="s">
        <v>15</v>
      </c>
      <c r="G3044" t="s">
        <v>16</v>
      </c>
      <c r="H3044" t="s">
        <v>936</v>
      </c>
      <c r="I3044" t="s">
        <v>23</v>
      </c>
      <c r="J3044" t="s">
        <v>75</v>
      </c>
      <c r="K3044" s="3">
        <v>256683915</v>
      </c>
      <c r="L3044" s="3">
        <v>-1002294616</v>
      </c>
      <c r="M3044" t="str">
        <f>CONCATENATE(K3044,",",L3044)</f>
        <v>256683915,-1002294616</v>
      </c>
    </row>
    <row r="3045" spans="1:13" x14ac:dyDescent="0.25">
      <c r="A3045" t="s">
        <v>4646</v>
      </c>
      <c r="B3045" s="1">
        <v>44355</v>
      </c>
      <c r="C3045" s="2">
        <v>0.61319444444444449</v>
      </c>
      <c r="D3045" t="s">
        <v>31</v>
      </c>
      <c r="E3045" t="s">
        <v>14</v>
      </c>
      <c r="F3045" t="s">
        <v>15</v>
      </c>
      <c r="G3045" t="s">
        <v>16</v>
      </c>
      <c r="H3045" t="s">
        <v>464</v>
      </c>
      <c r="I3045" t="s">
        <v>18</v>
      </c>
      <c r="J3045" t="s">
        <v>4647</v>
      </c>
      <c r="K3045" s="3">
        <v>256809197</v>
      </c>
      <c r="L3045" s="3">
        <v>-1002503421</v>
      </c>
      <c r="M3045" t="str">
        <f>CONCATENATE(K3045,",",L3045)</f>
        <v>256809197,-1002503421</v>
      </c>
    </row>
    <row r="3046" spans="1:13" x14ac:dyDescent="0.25">
      <c r="A3046" t="s">
        <v>4648</v>
      </c>
      <c r="B3046" s="1">
        <v>44355</v>
      </c>
      <c r="C3046" s="2">
        <v>0.69513888888888886</v>
      </c>
      <c r="D3046" t="s">
        <v>85</v>
      </c>
      <c r="E3046" t="s">
        <v>14</v>
      </c>
      <c r="F3046" t="s">
        <v>15</v>
      </c>
      <c r="G3046" t="s">
        <v>16</v>
      </c>
      <c r="H3046" t="s">
        <v>152</v>
      </c>
      <c r="I3046" t="s">
        <v>18</v>
      </c>
      <c r="J3046" t="s">
        <v>4649</v>
      </c>
      <c r="K3046" s="3">
        <v>256653546</v>
      </c>
      <c r="L3046" s="3">
        <v>-1002287545</v>
      </c>
      <c r="M3046" t="str">
        <f>CONCATENATE(K3046,",",L3046)</f>
        <v>256653546,-1002287545</v>
      </c>
    </row>
    <row r="3047" spans="1:13" x14ac:dyDescent="0.25">
      <c r="A3047" t="s">
        <v>4650</v>
      </c>
      <c r="B3047" s="1">
        <v>44355</v>
      </c>
      <c r="C3047" s="2">
        <v>0.69166666666666676</v>
      </c>
      <c r="D3047" t="s">
        <v>21</v>
      </c>
      <c r="E3047" t="s">
        <v>14</v>
      </c>
      <c r="F3047" t="s">
        <v>15</v>
      </c>
      <c r="G3047" t="s">
        <v>16</v>
      </c>
      <c r="H3047" t="s">
        <v>4651</v>
      </c>
      <c r="I3047" t="s">
        <v>18</v>
      </c>
      <c r="J3047" t="s">
        <v>4652</v>
      </c>
      <c r="K3047" s="3">
        <v>25657583</v>
      </c>
      <c r="L3047" s="3">
        <v>-1002384022</v>
      </c>
      <c r="M3047" t="str">
        <f>CONCATENATE(K3047,",",L3047)</f>
        <v>25657583,-1002384022</v>
      </c>
    </row>
    <row r="3048" spans="1:13" x14ac:dyDescent="0.25">
      <c r="A3048" t="s">
        <v>4653</v>
      </c>
      <c r="B3048" s="1">
        <v>44356</v>
      </c>
      <c r="C3048" s="2">
        <v>4.9999999999999996E-2</v>
      </c>
      <c r="D3048" t="s">
        <v>21</v>
      </c>
      <c r="E3048" t="s">
        <v>14</v>
      </c>
      <c r="F3048" t="s">
        <v>15</v>
      </c>
      <c r="G3048" t="s">
        <v>16</v>
      </c>
      <c r="H3048" t="s">
        <v>164</v>
      </c>
      <c r="I3048" t="s">
        <v>18</v>
      </c>
      <c r="J3048" t="s">
        <v>164</v>
      </c>
      <c r="K3048" s="3">
        <v>256744039</v>
      </c>
      <c r="L3048" s="3">
        <v>-100158314</v>
      </c>
      <c r="M3048" t="str">
        <f>CONCATENATE(K3048,",",L3048)</f>
        <v>256744039,-100158314</v>
      </c>
    </row>
    <row r="3049" spans="1:13" x14ac:dyDescent="0.25">
      <c r="A3049" t="s">
        <v>4654</v>
      </c>
      <c r="B3049" s="1">
        <v>44356</v>
      </c>
      <c r="C3049" s="2">
        <v>0.93194444444444446</v>
      </c>
      <c r="D3049" t="s">
        <v>21</v>
      </c>
      <c r="E3049" t="s">
        <v>14</v>
      </c>
      <c r="F3049" t="s">
        <v>15</v>
      </c>
      <c r="G3049" t="s">
        <v>16</v>
      </c>
      <c r="H3049" t="s">
        <v>645</v>
      </c>
      <c r="I3049" t="s">
        <v>18</v>
      </c>
      <c r="J3049" t="s">
        <v>314</v>
      </c>
      <c r="K3049" s="3">
        <v>256713318</v>
      </c>
      <c r="L3049" s="3">
        <v>-1002023071</v>
      </c>
      <c r="M3049" t="str">
        <f>CONCATENATE(K3049,",",L3049)</f>
        <v>256713318,-1002023071</v>
      </c>
    </row>
    <row r="3050" spans="1:13" x14ac:dyDescent="0.25">
      <c r="A3050" t="s">
        <v>4655</v>
      </c>
      <c r="B3050" s="1">
        <v>44357</v>
      </c>
      <c r="C3050" s="2">
        <v>0.47847222222222219</v>
      </c>
      <c r="D3050" t="s">
        <v>31</v>
      </c>
      <c r="E3050" t="s">
        <v>14</v>
      </c>
      <c r="F3050" t="s">
        <v>15</v>
      </c>
      <c r="G3050" t="s">
        <v>16</v>
      </c>
      <c r="H3050" t="s">
        <v>1049</v>
      </c>
      <c r="I3050" t="s">
        <v>18</v>
      </c>
      <c r="J3050" t="s">
        <v>106</v>
      </c>
      <c r="K3050" s="3">
        <v>25661719</v>
      </c>
      <c r="L3050" s="3">
        <v>-100207801</v>
      </c>
      <c r="M3050" t="str">
        <f>CONCATENATE(K3050,",",L3050)</f>
        <v>25661719,-100207801</v>
      </c>
    </row>
    <row r="3051" spans="1:13" x14ac:dyDescent="0.25">
      <c r="A3051" t="s">
        <v>4656</v>
      </c>
      <c r="B3051" s="1">
        <v>44357</v>
      </c>
      <c r="C3051" s="2">
        <v>0.78819444444444453</v>
      </c>
      <c r="D3051" t="s">
        <v>21</v>
      </c>
      <c r="E3051" t="s">
        <v>14</v>
      </c>
      <c r="F3051" t="s">
        <v>15</v>
      </c>
      <c r="G3051" t="s">
        <v>16</v>
      </c>
      <c r="H3051" t="s">
        <v>1066</v>
      </c>
      <c r="I3051" t="s">
        <v>18</v>
      </c>
      <c r="J3051" t="s">
        <v>215</v>
      </c>
      <c r="K3051" s="3">
        <v>257053201</v>
      </c>
      <c r="L3051" s="3">
        <v>-1002410389</v>
      </c>
      <c r="M3051" t="str">
        <f>CONCATENATE(K3051,",",L3051)</f>
        <v>257053201,-1002410389</v>
      </c>
    </row>
    <row r="3052" spans="1:13" x14ac:dyDescent="0.25">
      <c r="A3052" t="s">
        <v>4657</v>
      </c>
      <c r="B3052" s="1">
        <v>44357</v>
      </c>
      <c r="C3052" s="2">
        <v>0.95208333333333339</v>
      </c>
      <c r="D3052" t="s">
        <v>13</v>
      </c>
      <c r="E3052" t="s">
        <v>14</v>
      </c>
      <c r="F3052" t="s">
        <v>15</v>
      </c>
      <c r="G3052" t="s">
        <v>16</v>
      </c>
      <c r="H3052" t="s">
        <v>1294</v>
      </c>
      <c r="I3052" t="s">
        <v>18</v>
      </c>
      <c r="J3052" t="s">
        <v>2447</v>
      </c>
      <c r="K3052" s="3">
        <v>25660977</v>
      </c>
      <c r="L3052" s="3">
        <v>-1002681448</v>
      </c>
      <c r="M3052" t="str">
        <f>CONCATENATE(K3052,",",L3052)</f>
        <v>25660977,-1002681448</v>
      </c>
    </row>
    <row r="3053" spans="1:13" x14ac:dyDescent="0.25">
      <c r="A3053" t="s">
        <v>4658</v>
      </c>
      <c r="B3053" s="1">
        <v>44358</v>
      </c>
      <c r="C3053" s="2">
        <v>0.11666666666666665</v>
      </c>
      <c r="D3053" t="s">
        <v>21</v>
      </c>
      <c r="E3053" t="s">
        <v>14</v>
      </c>
      <c r="F3053" t="s">
        <v>15</v>
      </c>
      <c r="G3053" t="s">
        <v>16</v>
      </c>
      <c r="H3053" t="s">
        <v>788</v>
      </c>
      <c r="I3053" t="s">
        <v>18</v>
      </c>
      <c r="J3053" t="s">
        <v>1755</v>
      </c>
      <c r="K3053" s="3">
        <v>25676323</v>
      </c>
      <c r="L3053" s="3">
        <v>-1001955971</v>
      </c>
      <c r="M3053" t="str">
        <f>CONCATENATE(K3053,",",L3053)</f>
        <v>25676323,-1001955971</v>
      </c>
    </row>
    <row r="3054" spans="1:13" x14ac:dyDescent="0.25">
      <c r="A3054" t="s">
        <v>4659</v>
      </c>
      <c r="B3054" s="1">
        <v>44359</v>
      </c>
      <c r="C3054" s="2">
        <v>0.45347222222222222</v>
      </c>
      <c r="D3054" t="s">
        <v>62</v>
      </c>
      <c r="E3054" t="s">
        <v>14</v>
      </c>
      <c r="F3054" t="s">
        <v>15</v>
      </c>
      <c r="G3054" t="s">
        <v>16</v>
      </c>
      <c r="H3054" t="s">
        <v>28</v>
      </c>
      <c r="I3054" t="s">
        <v>18</v>
      </c>
      <c r="J3054" t="s">
        <v>1277</v>
      </c>
      <c r="K3054" s="3">
        <v>256406783</v>
      </c>
      <c r="L3054" s="3">
        <v>-100177534</v>
      </c>
      <c r="M3054" t="str">
        <f>CONCATENATE(K3054,",",L3054)</f>
        <v>256406783,-100177534</v>
      </c>
    </row>
    <row r="3055" spans="1:13" x14ac:dyDescent="0.25">
      <c r="A3055" t="s">
        <v>4660</v>
      </c>
      <c r="B3055" s="1">
        <v>44359</v>
      </c>
      <c r="C3055" s="2">
        <v>0.66319444444444442</v>
      </c>
      <c r="D3055" t="s">
        <v>49</v>
      </c>
      <c r="E3055" t="s">
        <v>14</v>
      </c>
      <c r="F3055" t="s">
        <v>15</v>
      </c>
      <c r="G3055" t="s">
        <v>16</v>
      </c>
      <c r="H3055" t="s">
        <v>152</v>
      </c>
      <c r="I3055" t="s">
        <v>18</v>
      </c>
      <c r="J3055" t="s">
        <v>3089</v>
      </c>
      <c r="K3055" s="3">
        <v>25674934</v>
      </c>
      <c r="L3055" s="3">
        <v>-1002246347</v>
      </c>
      <c r="M3055" t="str">
        <f>CONCATENATE(K3055,",",L3055)</f>
        <v>25674934,-1002246347</v>
      </c>
    </row>
    <row r="3056" spans="1:13" x14ac:dyDescent="0.25">
      <c r="A3056" t="s">
        <v>4662</v>
      </c>
      <c r="B3056" s="1">
        <v>44360</v>
      </c>
      <c r="C3056" s="2">
        <v>0.80625000000000002</v>
      </c>
      <c r="D3056" t="s">
        <v>13</v>
      </c>
      <c r="E3056" t="s">
        <v>14</v>
      </c>
      <c r="F3056" t="s">
        <v>15</v>
      </c>
      <c r="G3056" t="s">
        <v>16</v>
      </c>
      <c r="H3056" t="s">
        <v>22</v>
      </c>
      <c r="I3056" t="s">
        <v>18</v>
      </c>
      <c r="J3056" t="s">
        <v>2343</v>
      </c>
      <c r="K3056" s="3">
        <v>257034221</v>
      </c>
      <c r="L3056" s="3">
        <v>-1001651151</v>
      </c>
      <c r="M3056" t="str">
        <f>CONCATENATE(K3056,",",L3056)</f>
        <v>257034221,-1001651151</v>
      </c>
    </row>
    <row r="3057" spans="1:13" x14ac:dyDescent="0.25">
      <c r="A3057" t="s">
        <v>4663</v>
      </c>
      <c r="B3057" s="1">
        <v>44360</v>
      </c>
      <c r="C3057" s="2">
        <v>0.97430555555555554</v>
      </c>
      <c r="D3057" t="s">
        <v>31</v>
      </c>
      <c r="E3057" t="s">
        <v>14</v>
      </c>
      <c r="F3057" t="s">
        <v>15</v>
      </c>
      <c r="G3057" t="s">
        <v>16</v>
      </c>
      <c r="H3057" t="s">
        <v>593</v>
      </c>
      <c r="I3057" t="s">
        <v>23</v>
      </c>
      <c r="J3057" t="s">
        <v>84</v>
      </c>
      <c r="K3057" s="3">
        <v>257063304</v>
      </c>
      <c r="L3057" s="3">
        <v>-1001750861</v>
      </c>
      <c r="M3057" t="str">
        <f>CONCATENATE(K3057,",",L3057)</f>
        <v>257063304,-1001750861</v>
      </c>
    </row>
    <row r="3058" spans="1:13" x14ac:dyDescent="0.25">
      <c r="A3058" t="s">
        <v>4664</v>
      </c>
      <c r="B3058" s="1">
        <v>44361</v>
      </c>
      <c r="C3058" s="2">
        <v>0.71597222222222223</v>
      </c>
      <c r="D3058" t="s">
        <v>13</v>
      </c>
      <c r="E3058" t="s">
        <v>14</v>
      </c>
      <c r="F3058" t="s">
        <v>15</v>
      </c>
      <c r="G3058" t="s">
        <v>16</v>
      </c>
      <c r="H3058" t="s">
        <v>1330</v>
      </c>
      <c r="I3058" t="s">
        <v>18</v>
      </c>
      <c r="J3058" t="s">
        <v>1546</v>
      </c>
      <c r="K3058" s="3">
        <v>256639252</v>
      </c>
      <c r="L3058" s="3">
        <v>-1002367529</v>
      </c>
      <c r="M3058" t="str">
        <f>CONCATENATE(K3058,",",L3058)</f>
        <v>256639252,-1002367529</v>
      </c>
    </row>
    <row r="3059" spans="1:13" x14ac:dyDescent="0.25">
      <c r="A3059" t="s">
        <v>4665</v>
      </c>
      <c r="B3059" s="1">
        <v>44361</v>
      </c>
      <c r="C3059" s="2">
        <v>0.96597222222222223</v>
      </c>
      <c r="D3059" t="s">
        <v>31</v>
      </c>
      <c r="E3059" t="s">
        <v>14</v>
      </c>
      <c r="F3059" t="s">
        <v>15</v>
      </c>
      <c r="G3059" t="s">
        <v>16</v>
      </c>
      <c r="H3059" t="s">
        <v>4666</v>
      </c>
      <c r="I3059" t="s">
        <v>18</v>
      </c>
      <c r="J3059" t="s">
        <v>284</v>
      </c>
      <c r="K3059" s="3">
        <v>25703728</v>
      </c>
      <c r="L3059" s="3">
        <v>-1001531441</v>
      </c>
      <c r="M3059" t="str">
        <f>CONCATENATE(K3059,",",L3059)</f>
        <v>25703728,-1001531441</v>
      </c>
    </row>
    <row r="3060" spans="1:13" x14ac:dyDescent="0.25">
      <c r="A3060" t="s">
        <v>4667</v>
      </c>
      <c r="B3060" s="1">
        <v>44361</v>
      </c>
      <c r="C3060" s="2">
        <v>0.60972222222222217</v>
      </c>
      <c r="D3060" t="s">
        <v>13</v>
      </c>
      <c r="E3060" t="s">
        <v>14</v>
      </c>
      <c r="F3060" t="s">
        <v>15</v>
      </c>
      <c r="G3060" t="s">
        <v>16</v>
      </c>
      <c r="H3060" t="s">
        <v>1979</v>
      </c>
      <c r="I3060" t="s">
        <v>18</v>
      </c>
      <c r="J3060" t="s">
        <v>358</v>
      </c>
      <c r="K3060" s="3">
        <v>256953674</v>
      </c>
      <c r="L3060" s="3">
        <v>-1001923212</v>
      </c>
      <c r="M3060" t="str">
        <f>CONCATENATE(K3060,",",L3060)</f>
        <v>256953674,-1001923212</v>
      </c>
    </row>
    <row r="3061" spans="1:13" x14ac:dyDescent="0.25">
      <c r="A3061" t="s">
        <v>4668</v>
      </c>
      <c r="B3061" s="1">
        <v>44362</v>
      </c>
      <c r="C3061" s="2">
        <v>0.3125</v>
      </c>
      <c r="D3061" t="s">
        <v>21</v>
      </c>
      <c r="E3061" t="s">
        <v>14</v>
      </c>
      <c r="F3061" t="s">
        <v>15</v>
      </c>
      <c r="G3061" t="s">
        <v>16</v>
      </c>
      <c r="H3061" t="s">
        <v>1198</v>
      </c>
      <c r="I3061" t="s">
        <v>18</v>
      </c>
      <c r="J3061" t="s">
        <v>4669</v>
      </c>
      <c r="K3061" s="3">
        <v>256862563</v>
      </c>
      <c r="L3061" s="3">
        <v>-100196557</v>
      </c>
      <c r="M3061" t="str">
        <f>CONCATENATE(K3061,",",L3061)</f>
        <v>256862563,-100196557</v>
      </c>
    </row>
    <row r="3062" spans="1:13" x14ac:dyDescent="0.25">
      <c r="A3062" t="s">
        <v>4670</v>
      </c>
      <c r="B3062" s="1">
        <v>44363</v>
      </c>
      <c r="C3062" s="2">
        <v>0.83124999999999993</v>
      </c>
      <c r="D3062" t="s">
        <v>31</v>
      </c>
      <c r="E3062" t="s">
        <v>14</v>
      </c>
      <c r="F3062" t="s">
        <v>15</v>
      </c>
      <c r="G3062" t="s">
        <v>16</v>
      </c>
      <c r="H3062" t="s">
        <v>4410</v>
      </c>
      <c r="I3062" t="s">
        <v>23</v>
      </c>
      <c r="J3062" t="s">
        <v>75</v>
      </c>
      <c r="K3062" s="3">
        <v>256666273</v>
      </c>
      <c r="L3062" s="3">
        <v>-1002200719</v>
      </c>
      <c r="M3062" t="str">
        <f>CONCATENATE(K3062,",",L3062)</f>
        <v>256666273,-1002200719</v>
      </c>
    </row>
    <row r="3063" spans="1:13" x14ac:dyDescent="0.25">
      <c r="A3063" t="s">
        <v>4671</v>
      </c>
      <c r="B3063" s="1">
        <v>44363</v>
      </c>
      <c r="C3063" s="2">
        <v>0.9784722222222223</v>
      </c>
      <c r="D3063" t="s">
        <v>13</v>
      </c>
      <c r="E3063" t="s">
        <v>14</v>
      </c>
      <c r="F3063" t="s">
        <v>15</v>
      </c>
      <c r="G3063" t="s">
        <v>16</v>
      </c>
      <c r="H3063" t="s">
        <v>267</v>
      </c>
      <c r="I3063" t="s">
        <v>18</v>
      </c>
      <c r="J3063" t="s">
        <v>106</v>
      </c>
      <c r="K3063" s="3">
        <v>256811508</v>
      </c>
      <c r="L3063" s="3">
        <v>-1002091906</v>
      </c>
      <c r="M3063" t="str">
        <f>CONCATENATE(K3063,",",L3063)</f>
        <v>256811508,-1002091906</v>
      </c>
    </row>
    <row r="3064" spans="1:13" x14ac:dyDescent="0.25">
      <c r="A3064" t="s">
        <v>4672</v>
      </c>
      <c r="B3064" s="1">
        <v>44364</v>
      </c>
      <c r="C3064" s="2">
        <v>0.40486111111111112</v>
      </c>
      <c r="D3064" t="s">
        <v>253</v>
      </c>
      <c r="E3064" t="s">
        <v>14</v>
      </c>
      <c r="F3064" t="s">
        <v>15</v>
      </c>
      <c r="G3064" t="s">
        <v>16</v>
      </c>
      <c r="H3064" t="s">
        <v>1144</v>
      </c>
      <c r="I3064" t="s">
        <v>18</v>
      </c>
      <c r="J3064" t="s">
        <v>3969</v>
      </c>
      <c r="K3064" s="3">
        <v>256486915</v>
      </c>
      <c r="L3064" s="3">
        <v>-1002044371</v>
      </c>
      <c r="M3064" t="str">
        <f>CONCATENATE(K3064,",",L3064)</f>
        <v>256486915,-1002044371</v>
      </c>
    </row>
    <row r="3065" spans="1:13" x14ac:dyDescent="0.25">
      <c r="A3065" t="s">
        <v>4673</v>
      </c>
      <c r="B3065" s="1">
        <v>44365</v>
      </c>
      <c r="C3065" s="2">
        <v>0.89444444444444438</v>
      </c>
      <c r="D3065" t="s">
        <v>62</v>
      </c>
      <c r="E3065" t="s">
        <v>14</v>
      </c>
      <c r="F3065" t="s">
        <v>15</v>
      </c>
      <c r="G3065" t="s">
        <v>16</v>
      </c>
      <c r="H3065" t="s">
        <v>297</v>
      </c>
      <c r="I3065" t="s">
        <v>23</v>
      </c>
      <c r="J3065" t="s">
        <v>162</v>
      </c>
      <c r="K3065" s="3">
        <v>257061606</v>
      </c>
      <c r="L3065" s="3">
        <v>-1002236769</v>
      </c>
      <c r="M3065" t="str">
        <f>CONCATENATE(K3065,",",L3065)</f>
        <v>257061606,-1002236769</v>
      </c>
    </row>
    <row r="3066" spans="1:13" x14ac:dyDescent="0.25">
      <c r="A3066" t="s">
        <v>4674</v>
      </c>
      <c r="B3066" s="1">
        <v>44366</v>
      </c>
      <c r="C3066" s="2">
        <v>0.63194444444444442</v>
      </c>
      <c r="D3066" t="s">
        <v>85</v>
      </c>
      <c r="E3066" t="s">
        <v>14</v>
      </c>
      <c r="F3066" t="s">
        <v>15</v>
      </c>
      <c r="G3066" t="s">
        <v>16</v>
      </c>
      <c r="H3066" t="s">
        <v>287</v>
      </c>
      <c r="I3066" t="s">
        <v>18</v>
      </c>
      <c r="J3066" t="s">
        <v>4339</v>
      </c>
      <c r="K3066" s="3">
        <v>256417487</v>
      </c>
      <c r="L3066" s="3">
        <v>-1001992727</v>
      </c>
      <c r="M3066" t="str">
        <f>CONCATENATE(K3066,",",L3066)</f>
        <v>256417487,-1001992727</v>
      </c>
    </row>
    <row r="3067" spans="1:13" x14ac:dyDescent="0.25">
      <c r="A3067" t="s">
        <v>4676</v>
      </c>
      <c r="B3067" s="1">
        <v>44366</v>
      </c>
      <c r="C3067" s="2">
        <v>0.9243055555555556</v>
      </c>
      <c r="D3067" t="s">
        <v>21</v>
      </c>
      <c r="E3067" t="s">
        <v>14</v>
      </c>
      <c r="F3067" t="s">
        <v>15</v>
      </c>
      <c r="G3067" t="s">
        <v>16</v>
      </c>
      <c r="H3067" t="s">
        <v>4677</v>
      </c>
      <c r="I3067" t="s">
        <v>18</v>
      </c>
      <c r="J3067" t="s">
        <v>1217</v>
      </c>
      <c r="K3067" s="3">
        <v>256392971</v>
      </c>
      <c r="L3067" s="3">
        <v>-1002050991</v>
      </c>
      <c r="M3067" t="str">
        <f>CONCATENATE(K3067,",",L3067)</f>
        <v>256392971,-1002050991</v>
      </c>
    </row>
    <row r="3068" spans="1:13" x14ac:dyDescent="0.25">
      <c r="A3068" t="s">
        <v>4678</v>
      </c>
      <c r="B3068" s="1">
        <v>44367</v>
      </c>
      <c r="C3068" s="2">
        <v>0.74236111111111114</v>
      </c>
      <c r="D3068" t="s">
        <v>253</v>
      </c>
      <c r="E3068" t="s">
        <v>14</v>
      </c>
      <c r="F3068" t="s">
        <v>15</v>
      </c>
      <c r="G3068" t="s">
        <v>16</v>
      </c>
      <c r="H3068" t="s">
        <v>957</v>
      </c>
      <c r="I3068" t="s">
        <v>18</v>
      </c>
      <c r="J3068" t="s">
        <v>4679</v>
      </c>
      <c r="K3068" s="3">
        <v>257235956</v>
      </c>
      <c r="L3068" s="3">
        <v>-1001851898</v>
      </c>
      <c r="M3068" t="str">
        <f>CONCATENATE(K3068,",",L3068)</f>
        <v>257235956,-1001851898</v>
      </c>
    </row>
    <row r="3069" spans="1:13" x14ac:dyDescent="0.25">
      <c r="A3069" t="s">
        <v>4680</v>
      </c>
      <c r="B3069" s="1">
        <v>44368</v>
      </c>
      <c r="C3069" s="2">
        <v>0.78263888888888899</v>
      </c>
      <c r="D3069" t="s">
        <v>85</v>
      </c>
      <c r="E3069" t="s">
        <v>14</v>
      </c>
      <c r="F3069" t="s">
        <v>15</v>
      </c>
      <c r="G3069" t="s">
        <v>16</v>
      </c>
      <c r="H3069" t="s">
        <v>79</v>
      </c>
      <c r="I3069" t="s">
        <v>18</v>
      </c>
      <c r="J3069" t="s">
        <v>872</v>
      </c>
      <c r="K3069" s="3">
        <v>256730368</v>
      </c>
      <c r="L3069" s="3">
        <v>-1001986724</v>
      </c>
      <c r="M3069" t="str">
        <f>CONCATENATE(K3069,",",L3069)</f>
        <v>256730368,-1001986724</v>
      </c>
    </row>
    <row r="3070" spans="1:13" x14ac:dyDescent="0.25">
      <c r="A3070" t="s">
        <v>4681</v>
      </c>
      <c r="B3070" s="1">
        <v>44368</v>
      </c>
      <c r="C3070" s="2">
        <v>0.83819444444444446</v>
      </c>
      <c r="D3070" t="s">
        <v>49</v>
      </c>
      <c r="E3070" t="s">
        <v>14</v>
      </c>
      <c r="F3070" t="s">
        <v>15</v>
      </c>
      <c r="G3070" t="s">
        <v>16</v>
      </c>
      <c r="H3070" t="s">
        <v>725</v>
      </c>
      <c r="I3070" t="s">
        <v>18</v>
      </c>
      <c r="J3070" t="s">
        <v>533</v>
      </c>
      <c r="K3070" s="3">
        <v>256577576</v>
      </c>
      <c r="L3070" s="3">
        <v>-1002097256</v>
      </c>
      <c r="M3070" t="str">
        <f>CONCATENATE(K3070,",",L3070)</f>
        <v>256577576,-1002097256</v>
      </c>
    </row>
    <row r="3071" spans="1:13" x14ac:dyDescent="0.25">
      <c r="A3071" t="s">
        <v>4682</v>
      </c>
      <c r="B3071" s="1">
        <v>44369</v>
      </c>
      <c r="C3071" s="2">
        <v>0.38125000000000003</v>
      </c>
      <c r="D3071" t="s">
        <v>85</v>
      </c>
      <c r="E3071" t="s">
        <v>14</v>
      </c>
      <c r="F3071" t="s">
        <v>15</v>
      </c>
      <c r="G3071" t="s">
        <v>16</v>
      </c>
      <c r="H3071" t="s">
        <v>235</v>
      </c>
      <c r="I3071" t="s">
        <v>18</v>
      </c>
      <c r="J3071" t="s">
        <v>381</v>
      </c>
      <c r="K3071" s="3">
        <v>256520526</v>
      </c>
      <c r="L3071" s="3">
        <v>-1002066229</v>
      </c>
      <c r="M3071" t="str">
        <f>CONCATENATE(K3071,",",L3071)</f>
        <v>256520526,-1002066229</v>
      </c>
    </row>
    <row r="3072" spans="1:13" x14ac:dyDescent="0.25">
      <c r="A3072" t="s">
        <v>4683</v>
      </c>
      <c r="B3072" s="1">
        <v>44369</v>
      </c>
      <c r="C3072" s="2">
        <v>0.56805555555555554</v>
      </c>
      <c r="D3072" t="s">
        <v>85</v>
      </c>
      <c r="E3072" t="s">
        <v>14</v>
      </c>
      <c r="F3072" t="s">
        <v>15</v>
      </c>
      <c r="G3072" t="s">
        <v>16</v>
      </c>
      <c r="H3072" t="s">
        <v>606</v>
      </c>
      <c r="I3072" t="s">
        <v>23</v>
      </c>
      <c r="J3072" t="s">
        <v>29</v>
      </c>
      <c r="K3072" s="3">
        <v>256582605</v>
      </c>
      <c r="L3072" s="3">
        <v>-10022451</v>
      </c>
      <c r="M3072" t="str">
        <f>CONCATENATE(K3072,",",L3072)</f>
        <v>256582605,-10022451</v>
      </c>
    </row>
    <row r="3073" spans="1:13" x14ac:dyDescent="0.25">
      <c r="A3073" t="s">
        <v>4684</v>
      </c>
      <c r="B3073" s="1">
        <v>44370</v>
      </c>
      <c r="C3073" s="2">
        <v>0.4284722222222222</v>
      </c>
      <c r="D3073" t="s">
        <v>31</v>
      </c>
      <c r="E3073" t="s">
        <v>14</v>
      </c>
      <c r="F3073" t="s">
        <v>15</v>
      </c>
      <c r="G3073" t="s">
        <v>16</v>
      </c>
      <c r="H3073" t="s">
        <v>160</v>
      </c>
      <c r="I3073" t="s">
        <v>18</v>
      </c>
      <c r="J3073" t="s">
        <v>165</v>
      </c>
      <c r="K3073" s="3">
        <v>256691348</v>
      </c>
      <c r="L3073" s="3">
        <v>-1001784065</v>
      </c>
      <c r="M3073" t="str">
        <f>CONCATENATE(K3073,",",L3073)</f>
        <v>256691348,-1001784065</v>
      </c>
    </row>
    <row r="3074" spans="1:13" x14ac:dyDescent="0.25">
      <c r="A3074" t="s">
        <v>4685</v>
      </c>
      <c r="B3074" s="1">
        <v>44370</v>
      </c>
      <c r="C3074" s="2">
        <v>0.84513888888888899</v>
      </c>
      <c r="D3074" t="s">
        <v>62</v>
      </c>
      <c r="E3074" t="s">
        <v>14</v>
      </c>
      <c r="F3074" t="s">
        <v>15</v>
      </c>
      <c r="G3074" t="s">
        <v>16</v>
      </c>
      <c r="H3074" t="s">
        <v>259</v>
      </c>
      <c r="I3074" t="s">
        <v>23</v>
      </c>
      <c r="J3074" t="s">
        <v>84</v>
      </c>
      <c r="K3074" s="3">
        <v>257031887</v>
      </c>
      <c r="L3074" s="3">
        <v>-100257798</v>
      </c>
      <c r="M3074" t="str">
        <f>CONCATENATE(K3074,",",L3074)</f>
        <v>257031887,-100257798</v>
      </c>
    </row>
    <row r="3075" spans="1:13" x14ac:dyDescent="0.25">
      <c r="A3075" t="s">
        <v>4686</v>
      </c>
      <c r="B3075" s="1">
        <v>44370</v>
      </c>
      <c r="C3075" s="2">
        <v>0.8833333333333333</v>
      </c>
      <c r="D3075" t="s">
        <v>13</v>
      </c>
      <c r="E3075" t="s">
        <v>14</v>
      </c>
      <c r="F3075" t="s">
        <v>15</v>
      </c>
      <c r="G3075" t="s">
        <v>16</v>
      </c>
      <c r="H3075" t="s">
        <v>1479</v>
      </c>
      <c r="I3075" t="s">
        <v>18</v>
      </c>
      <c r="J3075" t="s">
        <v>3570</v>
      </c>
      <c r="K3075" s="3">
        <v>256691566</v>
      </c>
      <c r="L3075" s="3">
        <v>-1002532396</v>
      </c>
      <c r="M3075" t="str">
        <f>CONCATENATE(K3075,",",L3075)</f>
        <v>256691566,-1002532396</v>
      </c>
    </row>
    <row r="3076" spans="1:13" x14ac:dyDescent="0.25">
      <c r="A3076" t="s">
        <v>4687</v>
      </c>
      <c r="B3076" s="1">
        <v>44371</v>
      </c>
      <c r="C3076" s="2">
        <v>0.3347222222222222</v>
      </c>
      <c r="D3076" t="s">
        <v>13</v>
      </c>
      <c r="E3076" t="s">
        <v>14</v>
      </c>
      <c r="F3076" t="s">
        <v>15</v>
      </c>
      <c r="G3076" t="s">
        <v>16</v>
      </c>
      <c r="H3076" t="s">
        <v>442</v>
      </c>
      <c r="I3076" t="s">
        <v>23</v>
      </c>
      <c r="J3076" t="s">
        <v>95</v>
      </c>
      <c r="K3076" s="3">
        <v>256661303</v>
      </c>
      <c r="L3076" s="3">
        <v>-1002170218</v>
      </c>
      <c r="M3076" t="str">
        <f>CONCATENATE(K3076,",",L3076)</f>
        <v>256661303,-1002170218</v>
      </c>
    </row>
    <row r="3077" spans="1:13" x14ac:dyDescent="0.25">
      <c r="A3077" t="s">
        <v>4688</v>
      </c>
      <c r="B3077" s="1">
        <v>44371</v>
      </c>
      <c r="C3077" s="2">
        <v>0.81111111111111101</v>
      </c>
      <c r="D3077" t="s">
        <v>154</v>
      </c>
      <c r="E3077" t="s">
        <v>14</v>
      </c>
      <c r="F3077" t="s">
        <v>15</v>
      </c>
      <c r="G3077" t="s">
        <v>16</v>
      </c>
      <c r="H3077" t="s">
        <v>957</v>
      </c>
      <c r="I3077" t="s">
        <v>18</v>
      </c>
      <c r="J3077" t="s">
        <v>3092</v>
      </c>
      <c r="K3077" s="3">
        <v>257249473</v>
      </c>
      <c r="L3077" s="3">
        <v>-1001862245</v>
      </c>
      <c r="M3077" t="str">
        <f>CONCATENATE(K3077,",",L3077)</f>
        <v>257249473,-1001862245</v>
      </c>
    </row>
    <row r="3078" spans="1:13" x14ac:dyDescent="0.25">
      <c r="A3078" t="s">
        <v>4689</v>
      </c>
      <c r="B3078" s="1">
        <v>44372</v>
      </c>
      <c r="C3078" s="2">
        <v>0.37986111111111115</v>
      </c>
      <c r="D3078" t="s">
        <v>21</v>
      </c>
      <c r="E3078" t="s">
        <v>14</v>
      </c>
      <c r="F3078" t="s">
        <v>15</v>
      </c>
      <c r="G3078" t="s">
        <v>16</v>
      </c>
      <c r="H3078" t="s">
        <v>108</v>
      </c>
      <c r="I3078" t="s">
        <v>18</v>
      </c>
      <c r="J3078" t="s">
        <v>246</v>
      </c>
      <c r="K3078" s="3">
        <v>25687206</v>
      </c>
      <c r="L3078" s="3">
        <v>-1002342581</v>
      </c>
      <c r="M3078" t="str">
        <f>CONCATENATE(K3078,",",L3078)</f>
        <v>25687206,-1002342581</v>
      </c>
    </row>
    <row r="3079" spans="1:13" x14ac:dyDescent="0.25">
      <c r="A3079" t="s">
        <v>4691</v>
      </c>
      <c r="B3079" s="1">
        <v>44373</v>
      </c>
      <c r="C3079" s="2">
        <v>0.24513888888888888</v>
      </c>
      <c r="D3079" t="s">
        <v>4692</v>
      </c>
      <c r="E3079" t="s">
        <v>14</v>
      </c>
      <c r="F3079" t="s">
        <v>15</v>
      </c>
      <c r="G3079" t="s">
        <v>16</v>
      </c>
      <c r="H3079" t="s">
        <v>4693</v>
      </c>
      <c r="I3079" t="s">
        <v>18</v>
      </c>
      <c r="J3079" t="s">
        <v>3666</v>
      </c>
      <c r="K3079" s="3">
        <v>256552024</v>
      </c>
      <c r="L3079" s="3">
        <v>-1002043274</v>
      </c>
      <c r="M3079" t="str">
        <f>CONCATENATE(K3079,",",L3079)</f>
        <v>256552024,-1002043274</v>
      </c>
    </row>
    <row r="3080" spans="1:13" x14ac:dyDescent="0.25">
      <c r="A3080" t="s">
        <v>4694</v>
      </c>
      <c r="B3080" s="1">
        <v>44373</v>
      </c>
      <c r="C3080" s="2">
        <v>0.94930555555555562</v>
      </c>
      <c r="D3080" t="s">
        <v>31</v>
      </c>
      <c r="E3080" t="s">
        <v>14</v>
      </c>
      <c r="F3080" t="s">
        <v>15</v>
      </c>
      <c r="G3080" t="s">
        <v>16</v>
      </c>
      <c r="H3080" t="s">
        <v>26</v>
      </c>
      <c r="I3080" t="s">
        <v>18</v>
      </c>
      <c r="J3080" t="s">
        <v>1955</v>
      </c>
      <c r="K3080" s="3">
        <v>256871773</v>
      </c>
      <c r="L3080" s="3">
        <v>-1002146896</v>
      </c>
      <c r="M3080" t="str">
        <f>CONCATENATE(K3080,",",L3080)</f>
        <v>256871773,-1002146896</v>
      </c>
    </row>
    <row r="3081" spans="1:13" x14ac:dyDescent="0.25">
      <c r="A3081" t="s">
        <v>4695</v>
      </c>
      <c r="B3081" s="1">
        <v>44374</v>
      </c>
      <c r="C3081" s="2">
        <v>0.56805555555555554</v>
      </c>
      <c r="D3081" t="s">
        <v>21</v>
      </c>
      <c r="E3081" t="s">
        <v>14</v>
      </c>
      <c r="F3081" t="s">
        <v>15</v>
      </c>
      <c r="G3081" t="s">
        <v>16</v>
      </c>
      <c r="H3081" t="s">
        <v>1032</v>
      </c>
      <c r="I3081" t="s">
        <v>18</v>
      </c>
      <c r="J3081" t="s">
        <v>4696</v>
      </c>
      <c r="K3081" s="3">
        <v>256489152</v>
      </c>
      <c r="L3081" s="3">
        <v>-1002029187</v>
      </c>
      <c r="M3081" t="str">
        <f>CONCATENATE(K3081,",",L3081)</f>
        <v>256489152,-1002029187</v>
      </c>
    </row>
    <row r="3082" spans="1:13" x14ac:dyDescent="0.25">
      <c r="A3082" t="s">
        <v>4697</v>
      </c>
      <c r="B3082" s="1">
        <v>44375</v>
      </c>
      <c r="C3082" s="2">
        <v>0.6791666666666667</v>
      </c>
      <c r="D3082" t="s">
        <v>85</v>
      </c>
      <c r="E3082" t="s">
        <v>14</v>
      </c>
      <c r="F3082" t="s">
        <v>15</v>
      </c>
      <c r="G3082" t="s">
        <v>16</v>
      </c>
      <c r="H3082" t="s">
        <v>449</v>
      </c>
      <c r="I3082" t="s">
        <v>23</v>
      </c>
      <c r="J3082" t="s">
        <v>29</v>
      </c>
      <c r="K3082" s="3">
        <v>256455613</v>
      </c>
      <c r="L3082" s="3">
        <v>-1001737608</v>
      </c>
      <c r="M3082" t="str">
        <f>CONCATENATE(K3082,",",L3082)</f>
        <v>256455613,-1001737608</v>
      </c>
    </row>
    <row r="3083" spans="1:13" x14ac:dyDescent="0.25">
      <c r="A3083" t="s">
        <v>4698</v>
      </c>
      <c r="B3083" s="1">
        <v>44375</v>
      </c>
      <c r="C3083" s="2">
        <v>0.75694444444444453</v>
      </c>
      <c r="D3083" t="s">
        <v>49</v>
      </c>
      <c r="E3083" t="s">
        <v>14</v>
      </c>
      <c r="F3083" t="s">
        <v>15</v>
      </c>
      <c r="G3083" t="s">
        <v>16</v>
      </c>
      <c r="H3083" t="s">
        <v>895</v>
      </c>
      <c r="I3083" t="s">
        <v>18</v>
      </c>
      <c r="J3083" t="s">
        <v>2309</v>
      </c>
      <c r="K3083" s="3">
        <v>257103801</v>
      </c>
      <c r="L3083" s="3">
        <v>-1002017595</v>
      </c>
      <c r="M3083" t="str">
        <f>CONCATENATE(K3083,",",L3083)</f>
        <v>257103801,-1002017595</v>
      </c>
    </row>
    <row r="3084" spans="1:13" x14ac:dyDescent="0.25">
      <c r="A3084" t="s">
        <v>4699</v>
      </c>
      <c r="B3084" s="1">
        <v>44377</v>
      </c>
      <c r="C3084" s="2">
        <v>0.44305555555555554</v>
      </c>
      <c r="D3084" t="s">
        <v>21</v>
      </c>
      <c r="E3084" t="s">
        <v>14</v>
      </c>
      <c r="F3084" t="s">
        <v>15</v>
      </c>
      <c r="G3084" t="s">
        <v>16</v>
      </c>
      <c r="H3084" t="s">
        <v>271</v>
      </c>
      <c r="I3084" t="s">
        <v>23</v>
      </c>
      <c r="J3084" t="s">
        <v>84</v>
      </c>
      <c r="K3084" s="3">
        <v>25705607</v>
      </c>
      <c r="L3084" s="3">
        <v>-1001695045</v>
      </c>
      <c r="M3084" t="str">
        <f>CONCATENATE(K3084,",",L3084)</f>
        <v>25705607,-1001695045</v>
      </c>
    </row>
    <row r="3085" spans="1:13" x14ac:dyDescent="0.25">
      <c r="A3085" t="s">
        <v>4700</v>
      </c>
      <c r="B3085" s="1">
        <v>44377</v>
      </c>
      <c r="C3085" s="2">
        <v>0.8208333333333333</v>
      </c>
      <c r="D3085" t="s">
        <v>253</v>
      </c>
      <c r="E3085" t="s">
        <v>14</v>
      </c>
      <c r="F3085" t="s">
        <v>15</v>
      </c>
      <c r="G3085" t="s">
        <v>16</v>
      </c>
      <c r="H3085" t="s">
        <v>4701</v>
      </c>
      <c r="I3085" t="s">
        <v>23</v>
      </c>
      <c r="J3085" t="s">
        <v>54</v>
      </c>
      <c r="K3085" s="3">
        <v>257221668</v>
      </c>
      <c r="L3085" s="3">
        <v>-1002027237</v>
      </c>
      <c r="M3085" t="str">
        <f>CONCATENATE(K3085,",",L3085)</f>
        <v>257221668,-1002027237</v>
      </c>
    </row>
    <row r="3086" spans="1:13" x14ac:dyDescent="0.25">
      <c r="A3086" t="s">
        <v>4702</v>
      </c>
      <c r="B3086" s="1">
        <v>44378</v>
      </c>
      <c r="C3086" s="2">
        <v>0.2986111111111111</v>
      </c>
      <c r="D3086" t="s">
        <v>62</v>
      </c>
      <c r="E3086" t="s">
        <v>14</v>
      </c>
      <c r="F3086" t="s">
        <v>15</v>
      </c>
      <c r="G3086" t="s">
        <v>16</v>
      </c>
      <c r="H3086" t="s">
        <v>394</v>
      </c>
      <c r="I3086" t="s">
        <v>23</v>
      </c>
      <c r="J3086" t="s">
        <v>475</v>
      </c>
      <c r="K3086" s="3">
        <v>256511157</v>
      </c>
      <c r="L3086" s="3">
        <v>-1001975004</v>
      </c>
      <c r="M3086" t="str">
        <f>CONCATENATE(K3086,",",L3086)</f>
        <v>256511157,-1001975004</v>
      </c>
    </row>
    <row r="3087" spans="1:13" x14ac:dyDescent="0.25">
      <c r="A3087" t="s">
        <v>4703</v>
      </c>
      <c r="B3087" s="1">
        <v>44378</v>
      </c>
      <c r="C3087" s="2">
        <v>0.54861111111111105</v>
      </c>
      <c r="D3087" t="s">
        <v>13</v>
      </c>
      <c r="E3087" t="s">
        <v>14</v>
      </c>
      <c r="F3087" t="s">
        <v>15</v>
      </c>
      <c r="G3087" t="s">
        <v>16</v>
      </c>
      <c r="H3087" t="s">
        <v>1227</v>
      </c>
      <c r="I3087" t="s">
        <v>18</v>
      </c>
      <c r="J3087" t="s">
        <v>4704</v>
      </c>
      <c r="K3087" s="3">
        <v>256732599</v>
      </c>
      <c r="L3087" s="3">
        <v>-1002670849</v>
      </c>
      <c r="M3087" t="str">
        <f>CONCATENATE(K3087,",",L3087)</f>
        <v>256732599,-1002670849</v>
      </c>
    </row>
    <row r="3088" spans="1:13" x14ac:dyDescent="0.25">
      <c r="A3088" t="s">
        <v>4705</v>
      </c>
      <c r="B3088" s="1">
        <v>44378</v>
      </c>
      <c r="C3088" s="2">
        <v>0.91180555555555554</v>
      </c>
      <c r="D3088" t="s">
        <v>62</v>
      </c>
      <c r="E3088" t="s">
        <v>14</v>
      </c>
      <c r="F3088" t="s">
        <v>15</v>
      </c>
      <c r="G3088" t="s">
        <v>16</v>
      </c>
      <c r="H3088" t="s">
        <v>214</v>
      </c>
      <c r="I3088" t="s">
        <v>23</v>
      </c>
      <c r="J3088" t="s">
        <v>1348</v>
      </c>
      <c r="K3088" s="3">
        <v>257073052</v>
      </c>
      <c r="L3088" s="3">
        <v>-1002438906</v>
      </c>
      <c r="M3088" t="str">
        <f>CONCATENATE(K3088,",",L3088)</f>
        <v>257073052,-1002438906</v>
      </c>
    </row>
    <row r="3089" spans="1:13" x14ac:dyDescent="0.25">
      <c r="A3089" t="s">
        <v>4706</v>
      </c>
      <c r="B3089" s="1">
        <v>44380</v>
      </c>
      <c r="C3089" s="2">
        <v>0.84375</v>
      </c>
      <c r="D3089" t="s">
        <v>31</v>
      </c>
      <c r="E3089" t="s">
        <v>14</v>
      </c>
      <c r="F3089" t="s">
        <v>15</v>
      </c>
      <c r="G3089" t="s">
        <v>16</v>
      </c>
      <c r="H3089" t="s">
        <v>102</v>
      </c>
      <c r="I3089" t="s">
        <v>23</v>
      </c>
      <c r="J3089" t="s">
        <v>1350</v>
      </c>
      <c r="K3089" s="3">
        <v>25658436</v>
      </c>
      <c r="L3089" s="3">
        <v>-1001893875</v>
      </c>
      <c r="M3089" t="str">
        <f>CONCATENATE(K3089,",",L3089)</f>
        <v>25658436,-1001893875</v>
      </c>
    </row>
    <row r="3090" spans="1:13" x14ac:dyDescent="0.25">
      <c r="A3090" t="s">
        <v>4707</v>
      </c>
      <c r="B3090" s="1">
        <v>44381</v>
      </c>
      <c r="C3090" s="2">
        <v>0.82430555555555562</v>
      </c>
      <c r="D3090" t="s">
        <v>13</v>
      </c>
      <c r="E3090" t="s">
        <v>14</v>
      </c>
      <c r="F3090" t="s">
        <v>15</v>
      </c>
      <c r="G3090" t="s">
        <v>16</v>
      </c>
      <c r="H3090" t="s">
        <v>788</v>
      </c>
      <c r="I3090" t="s">
        <v>18</v>
      </c>
      <c r="J3090" t="s">
        <v>788</v>
      </c>
      <c r="K3090" s="3">
        <v>256767389</v>
      </c>
      <c r="L3090" s="3">
        <v>-1002424274</v>
      </c>
      <c r="M3090" t="str">
        <f>CONCATENATE(K3090,",",L3090)</f>
        <v>256767389,-1002424274</v>
      </c>
    </row>
    <row r="3091" spans="1:13" x14ac:dyDescent="0.25">
      <c r="A3091" t="s">
        <v>4708</v>
      </c>
      <c r="B3091" s="1">
        <v>44383</v>
      </c>
      <c r="C3091" s="2">
        <v>0.34513888888888888</v>
      </c>
      <c r="D3091" t="s">
        <v>62</v>
      </c>
      <c r="E3091" t="s">
        <v>14</v>
      </c>
      <c r="F3091" t="s">
        <v>15</v>
      </c>
      <c r="G3091" t="s">
        <v>16</v>
      </c>
      <c r="I3091" t="s">
        <v>23</v>
      </c>
      <c r="J3091" t="s">
        <v>1344</v>
      </c>
      <c r="K3091" s="3">
        <v>25657101</v>
      </c>
      <c r="L3091" s="3">
        <v>-1001816091</v>
      </c>
      <c r="M3091" t="str">
        <f>CONCATENATE(K3091,",",L3091)</f>
        <v>25657101,-1001816091</v>
      </c>
    </row>
    <row r="3092" spans="1:13" x14ac:dyDescent="0.25">
      <c r="A3092" t="s">
        <v>4709</v>
      </c>
      <c r="B3092" s="1">
        <v>44383</v>
      </c>
      <c r="C3092" s="2">
        <v>0.35972222222222222</v>
      </c>
      <c r="D3092" t="s">
        <v>31</v>
      </c>
      <c r="E3092" t="s">
        <v>14</v>
      </c>
      <c r="F3092" t="s">
        <v>15</v>
      </c>
      <c r="G3092" t="s">
        <v>16</v>
      </c>
      <c r="H3092" t="s">
        <v>1889</v>
      </c>
      <c r="I3092" t="s">
        <v>23</v>
      </c>
      <c r="J3092" t="s">
        <v>121</v>
      </c>
      <c r="K3092" s="3">
        <v>256839609</v>
      </c>
      <c r="L3092" s="3">
        <v>-1002131438</v>
      </c>
      <c r="M3092" t="str">
        <f>CONCATENATE(K3092,",",L3092)</f>
        <v>256839609,-1002131438</v>
      </c>
    </row>
    <row r="3093" spans="1:13" x14ac:dyDescent="0.25">
      <c r="A3093" t="s">
        <v>4710</v>
      </c>
      <c r="B3093" s="1">
        <v>44383</v>
      </c>
      <c r="C3093" s="2">
        <v>0.49583333333333335</v>
      </c>
      <c r="D3093" t="s">
        <v>62</v>
      </c>
      <c r="E3093" t="s">
        <v>14</v>
      </c>
      <c r="F3093" t="s">
        <v>15</v>
      </c>
      <c r="G3093" t="s">
        <v>16</v>
      </c>
      <c r="H3093" t="s">
        <v>682</v>
      </c>
      <c r="I3093" t="s">
        <v>23</v>
      </c>
      <c r="J3093" t="s">
        <v>1344</v>
      </c>
      <c r="K3093" s="3">
        <v>256806226</v>
      </c>
      <c r="L3093" s="3">
        <v>-1001686372</v>
      </c>
      <c r="M3093" t="str">
        <f>CONCATENATE(K3093,",",L3093)</f>
        <v>256806226,-1001686372</v>
      </c>
    </row>
    <row r="3094" spans="1:13" x14ac:dyDescent="0.25">
      <c r="A3094" t="s">
        <v>4711</v>
      </c>
      <c r="B3094" s="1">
        <v>44383</v>
      </c>
      <c r="C3094" s="2">
        <v>0.6020833333333333</v>
      </c>
      <c r="D3094" t="s">
        <v>13</v>
      </c>
      <c r="E3094" t="s">
        <v>14</v>
      </c>
      <c r="F3094" t="s">
        <v>15</v>
      </c>
      <c r="G3094" t="s">
        <v>16</v>
      </c>
      <c r="H3094" t="s">
        <v>143</v>
      </c>
      <c r="I3094" t="s">
        <v>18</v>
      </c>
      <c r="J3094" t="s">
        <v>377</v>
      </c>
      <c r="K3094" s="3">
        <v>256798958</v>
      </c>
      <c r="L3094" s="3">
        <v>-1002581288</v>
      </c>
      <c r="M3094" t="str">
        <f>CONCATENATE(K3094,",",L3094)</f>
        <v>256798958,-1002581288</v>
      </c>
    </row>
    <row r="3095" spans="1:13" x14ac:dyDescent="0.25">
      <c r="A3095" t="s">
        <v>4712</v>
      </c>
      <c r="B3095" s="1">
        <v>44383</v>
      </c>
      <c r="C3095" s="2">
        <v>0.7368055555555556</v>
      </c>
      <c r="D3095" t="s">
        <v>62</v>
      </c>
      <c r="E3095" t="s">
        <v>14</v>
      </c>
      <c r="F3095" t="s">
        <v>15</v>
      </c>
      <c r="G3095" t="s">
        <v>16</v>
      </c>
      <c r="H3095" t="s">
        <v>255</v>
      </c>
      <c r="I3095" t="s">
        <v>23</v>
      </c>
      <c r="J3095" t="s">
        <v>89</v>
      </c>
      <c r="K3095" s="3">
        <v>256770673</v>
      </c>
      <c r="L3095" s="3">
        <v>-1002273828</v>
      </c>
      <c r="M3095" t="str">
        <f>CONCATENATE(K3095,",",L3095)</f>
        <v>256770673,-1002273828</v>
      </c>
    </row>
    <row r="3096" spans="1:13" x14ac:dyDescent="0.25">
      <c r="A3096" t="s">
        <v>4713</v>
      </c>
      <c r="B3096" s="1">
        <v>44385</v>
      </c>
      <c r="C3096" s="2">
        <v>0.50555555555555554</v>
      </c>
      <c r="D3096" t="s">
        <v>13</v>
      </c>
      <c r="E3096" t="s">
        <v>14</v>
      </c>
      <c r="F3096" t="s">
        <v>15</v>
      </c>
      <c r="G3096" t="s">
        <v>16</v>
      </c>
      <c r="H3096" t="s">
        <v>4714</v>
      </c>
      <c r="I3096" t="s">
        <v>18</v>
      </c>
      <c r="J3096" t="s">
        <v>2737</v>
      </c>
      <c r="K3096" s="3">
        <v>257145329</v>
      </c>
      <c r="L3096" s="3">
        <v>-1001900202</v>
      </c>
      <c r="M3096" t="str">
        <f>CONCATENATE(K3096,",",L3096)</f>
        <v>257145329,-1001900202</v>
      </c>
    </row>
    <row r="3097" spans="1:13" x14ac:dyDescent="0.25">
      <c r="A3097" t="s">
        <v>4715</v>
      </c>
      <c r="B3097" s="1">
        <v>44385</v>
      </c>
      <c r="C3097" s="2">
        <v>0.82430555555555562</v>
      </c>
      <c r="D3097" t="s">
        <v>31</v>
      </c>
      <c r="E3097" t="s">
        <v>14</v>
      </c>
      <c r="F3097" t="s">
        <v>15</v>
      </c>
      <c r="G3097" t="s">
        <v>16</v>
      </c>
      <c r="H3097" t="s">
        <v>314</v>
      </c>
      <c r="I3097" t="s">
        <v>18</v>
      </c>
      <c r="J3097" t="s">
        <v>4716</v>
      </c>
      <c r="K3097" s="3">
        <v>256705445</v>
      </c>
      <c r="L3097" s="3">
        <v>-1001472085</v>
      </c>
      <c r="M3097" t="str">
        <f>CONCATENATE(K3097,",",L3097)</f>
        <v>256705445,-1001472085</v>
      </c>
    </row>
    <row r="3098" spans="1:13" x14ac:dyDescent="0.25">
      <c r="A3098" t="s">
        <v>4717</v>
      </c>
      <c r="B3098" s="1">
        <v>44386</v>
      </c>
      <c r="C3098" s="2">
        <v>0.30486111111111108</v>
      </c>
      <c r="D3098" t="s">
        <v>13</v>
      </c>
      <c r="E3098" t="s">
        <v>14</v>
      </c>
      <c r="F3098" t="s">
        <v>15</v>
      </c>
      <c r="G3098" t="s">
        <v>16</v>
      </c>
      <c r="H3098" t="s">
        <v>143</v>
      </c>
      <c r="I3098" t="s">
        <v>23</v>
      </c>
      <c r="J3098" t="s">
        <v>89</v>
      </c>
      <c r="K3098" s="3">
        <v>256795448</v>
      </c>
      <c r="L3098" s="3">
        <v>-1002608727</v>
      </c>
      <c r="M3098" t="str">
        <f>CONCATENATE(K3098,",",L3098)</f>
        <v>256795448,-1002608727</v>
      </c>
    </row>
    <row r="3099" spans="1:13" x14ac:dyDescent="0.25">
      <c r="A3099" t="s">
        <v>4718</v>
      </c>
      <c r="B3099" s="1">
        <v>44386</v>
      </c>
      <c r="C3099" s="2">
        <v>0.35694444444444445</v>
      </c>
      <c r="D3099" t="s">
        <v>21</v>
      </c>
      <c r="E3099" t="s">
        <v>14</v>
      </c>
      <c r="F3099" t="s">
        <v>15</v>
      </c>
      <c r="G3099" t="s">
        <v>16</v>
      </c>
      <c r="H3099" t="s">
        <v>4719</v>
      </c>
      <c r="I3099" t="s">
        <v>18</v>
      </c>
      <c r="J3099" t="s">
        <v>4720</v>
      </c>
      <c r="K3099" s="3">
        <v>256718774</v>
      </c>
      <c r="L3099" s="3">
        <v>-1002335375</v>
      </c>
      <c r="M3099" t="str">
        <f>CONCATENATE(K3099,",",L3099)</f>
        <v>256718774,-1002335375</v>
      </c>
    </row>
    <row r="3100" spans="1:13" x14ac:dyDescent="0.25">
      <c r="A3100" t="s">
        <v>4721</v>
      </c>
      <c r="B3100" s="1">
        <v>44386</v>
      </c>
      <c r="C3100" s="2">
        <v>0.79236111111111107</v>
      </c>
      <c r="D3100" t="s">
        <v>31</v>
      </c>
      <c r="E3100" t="s">
        <v>14</v>
      </c>
      <c r="F3100" t="s">
        <v>15</v>
      </c>
      <c r="G3100" t="s">
        <v>16</v>
      </c>
      <c r="H3100" t="s">
        <v>301</v>
      </c>
      <c r="I3100" t="s">
        <v>18</v>
      </c>
      <c r="J3100" t="s">
        <v>3892</v>
      </c>
      <c r="K3100" s="3">
        <v>2567531</v>
      </c>
      <c r="L3100" s="3">
        <v>-1002707003</v>
      </c>
      <c r="M3100" t="str">
        <f>CONCATENATE(K3100,",",L3100)</f>
        <v>2567531,-1002707003</v>
      </c>
    </row>
    <row r="3101" spans="1:13" x14ac:dyDescent="0.25">
      <c r="A3101" t="s">
        <v>4722</v>
      </c>
      <c r="B3101" s="1">
        <v>44386</v>
      </c>
      <c r="C3101" s="2">
        <v>0.79513888888888884</v>
      </c>
      <c r="D3101" t="s">
        <v>31</v>
      </c>
      <c r="E3101" t="s">
        <v>14</v>
      </c>
      <c r="F3101" t="s">
        <v>15</v>
      </c>
      <c r="G3101" t="s">
        <v>16</v>
      </c>
      <c r="H3101" t="s">
        <v>129</v>
      </c>
      <c r="I3101" t="s">
        <v>18</v>
      </c>
      <c r="J3101" t="s">
        <v>1028</v>
      </c>
      <c r="K3101" s="3">
        <v>257014509</v>
      </c>
      <c r="L3101" s="3">
        <v>-1002386793</v>
      </c>
      <c r="M3101" t="str">
        <f>CONCATENATE(K3101,",",L3101)</f>
        <v>257014509,-1002386793</v>
      </c>
    </row>
    <row r="3102" spans="1:13" x14ac:dyDescent="0.25">
      <c r="A3102" t="s">
        <v>4723</v>
      </c>
      <c r="B3102" s="1">
        <v>44387</v>
      </c>
      <c r="C3102" s="2">
        <v>0.29236111111111113</v>
      </c>
      <c r="D3102" t="s">
        <v>49</v>
      </c>
      <c r="E3102" t="s">
        <v>14</v>
      </c>
      <c r="F3102" t="s">
        <v>15</v>
      </c>
      <c r="G3102" t="s">
        <v>16</v>
      </c>
      <c r="H3102" t="s">
        <v>22</v>
      </c>
      <c r="I3102" t="s">
        <v>23</v>
      </c>
      <c r="J3102" t="s">
        <v>47</v>
      </c>
      <c r="K3102" s="3">
        <v>25704166</v>
      </c>
      <c r="L3102" s="3">
        <v>-1001772099</v>
      </c>
      <c r="M3102" t="str">
        <f>CONCATENATE(K3102,",",L3102)</f>
        <v>25704166,-1001772099</v>
      </c>
    </row>
    <row r="3103" spans="1:13" x14ac:dyDescent="0.25">
      <c r="A3103" t="s">
        <v>4724</v>
      </c>
      <c r="B3103" s="1">
        <v>44387</v>
      </c>
      <c r="C3103" s="2">
        <v>0.75486111111111109</v>
      </c>
      <c r="D3103" t="s">
        <v>62</v>
      </c>
      <c r="E3103" t="s">
        <v>14</v>
      </c>
      <c r="F3103" t="s">
        <v>15</v>
      </c>
      <c r="G3103" t="s">
        <v>16</v>
      </c>
      <c r="H3103" t="s">
        <v>92</v>
      </c>
      <c r="I3103" t="s">
        <v>18</v>
      </c>
      <c r="J3103" t="s">
        <v>106</v>
      </c>
      <c r="K3103" s="3">
        <v>25678973</v>
      </c>
      <c r="L3103" s="3">
        <v>-10019335</v>
      </c>
      <c r="M3103" t="str">
        <f>CONCATENATE(K3103,",",L3103)</f>
        <v>25678973,-10019335</v>
      </c>
    </row>
    <row r="3104" spans="1:13" x14ac:dyDescent="0.25">
      <c r="A3104" t="s">
        <v>4725</v>
      </c>
      <c r="B3104" s="1">
        <v>44387</v>
      </c>
      <c r="C3104" s="2">
        <v>0.4604166666666667</v>
      </c>
      <c r="D3104" t="s">
        <v>21</v>
      </c>
      <c r="E3104" t="s">
        <v>14</v>
      </c>
      <c r="F3104" t="s">
        <v>15</v>
      </c>
      <c r="G3104" t="s">
        <v>16</v>
      </c>
      <c r="H3104" t="s">
        <v>675</v>
      </c>
      <c r="I3104" t="s">
        <v>18</v>
      </c>
      <c r="J3104" t="s">
        <v>3986</v>
      </c>
      <c r="K3104" s="3">
        <v>257116905</v>
      </c>
      <c r="L3104" s="3">
        <v>-1002129959</v>
      </c>
      <c r="M3104" t="str">
        <f>CONCATENATE(K3104,",",L3104)</f>
        <v>257116905,-1002129959</v>
      </c>
    </row>
    <row r="3105" spans="1:13" x14ac:dyDescent="0.25">
      <c r="A3105" t="s">
        <v>4727</v>
      </c>
      <c r="B3105" s="1">
        <v>44387</v>
      </c>
      <c r="C3105" s="2">
        <v>0.87083333333333324</v>
      </c>
      <c r="D3105" t="s">
        <v>62</v>
      </c>
      <c r="E3105" t="s">
        <v>14</v>
      </c>
      <c r="F3105" t="s">
        <v>15</v>
      </c>
      <c r="G3105" t="s">
        <v>16</v>
      </c>
      <c r="H3105" t="s">
        <v>4728</v>
      </c>
      <c r="I3105" t="s">
        <v>18</v>
      </c>
      <c r="J3105" t="s">
        <v>4729</v>
      </c>
      <c r="K3105" s="3">
        <v>256568864</v>
      </c>
      <c r="L3105" s="3">
        <v>-1002233798</v>
      </c>
      <c r="M3105" t="str">
        <f>CONCATENATE(K3105,",",L3105)</f>
        <v>256568864,-1002233798</v>
      </c>
    </row>
    <row r="3106" spans="1:13" x14ac:dyDescent="0.25">
      <c r="A3106" t="s">
        <v>4730</v>
      </c>
      <c r="B3106" s="1">
        <v>44387</v>
      </c>
      <c r="C3106" s="2">
        <v>0.89236111111111116</v>
      </c>
      <c r="D3106" t="s">
        <v>62</v>
      </c>
      <c r="E3106" t="s">
        <v>14</v>
      </c>
      <c r="F3106" t="s">
        <v>15</v>
      </c>
      <c r="G3106" t="s">
        <v>16</v>
      </c>
      <c r="H3106" t="s">
        <v>2005</v>
      </c>
      <c r="I3106" t="s">
        <v>18</v>
      </c>
      <c r="J3106" t="s">
        <v>454</v>
      </c>
      <c r="K3106" s="3">
        <v>25702958</v>
      </c>
      <c r="L3106" s="3">
        <v>-1002449639</v>
      </c>
      <c r="M3106" t="str">
        <f>CONCATENATE(K3106,",",L3106)</f>
        <v>25702958,-1002449639</v>
      </c>
    </row>
    <row r="3107" spans="1:13" x14ac:dyDescent="0.25">
      <c r="A3107" t="s">
        <v>4731</v>
      </c>
      <c r="B3107" s="1">
        <v>44388</v>
      </c>
      <c r="C3107" s="2">
        <v>0.29583333333333334</v>
      </c>
      <c r="D3107" t="s">
        <v>21</v>
      </c>
      <c r="E3107" t="s">
        <v>14</v>
      </c>
      <c r="F3107" t="s">
        <v>15</v>
      </c>
      <c r="G3107" t="s">
        <v>16</v>
      </c>
      <c r="H3107" t="s">
        <v>540</v>
      </c>
      <c r="I3107" t="s">
        <v>23</v>
      </c>
      <c r="J3107" t="s">
        <v>1389</v>
      </c>
      <c r="K3107" s="3">
        <v>256781234</v>
      </c>
      <c r="L3107" s="3">
        <v>-1002694854</v>
      </c>
      <c r="M3107" t="str">
        <f>CONCATENATE(K3107,",",L3107)</f>
        <v>256781234,-1002694854</v>
      </c>
    </row>
    <row r="3108" spans="1:13" x14ac:dyDescent="0.25">
      <c r="A3108" t="s">
        <v>4732</v>
      </c>
      <c r="B3108" s="1">
        <v>44388</v>
      </c>
      <c r="C3108" s="2">
        <v>0.4069444444444445</v>
      </c>
      <c r="D3108" t="s">
        <v>62</v>
      </c>
      <c r="E3108" t="s">
        <v>14</v>
      </c>
      <c r="F3108" t="s">
        <v>15</v>
      </c>
      <c r="G3108" t="s">
        <v>16</v>
      </c>
      <c r="H3108" t="s">
        <v>301</v>
      </c>
      <c r="I3108" t="s">
        <v>18</v>
      </c>
      <c r="J3108" t="s">
        <v>637</v>
      </c>
      <c r="K3108" s="3">
        <v>256710202</v>
      </c>
      <c r="L3108" s="3">
        <v>-1002695241</v>
      </c>
      <c r="M3108" t="str">
        <f>CONCATENATE(K3108,",",L3108)</f>
        <v>256710202,-1002695241</v>
      </c>
    </row>
    <row r="3109" spans="1:13" x14ac:dyDescent="0.25">
      <c r="A3109" t="s">
        <v>4733</v>
      </c>
      <c r="B3109" s="1">
        <v>44388</v>
      </c>
      <c r="C3109" s="2">
        <v>0.54097222222222219</v>
      </c>
      <c r="D3109" t="s">
        <v>62</v>
      </c>
      <c r="E3109" t="s">
        <v>14</v>
      </c>
      <c r="F3109" t="s">
        <v>15</v>
      </c>
      <c r="G3109" t="s">
        <v>16</v>
      </c>
      <c r="H3109" t="s">
        <v>1203</v>
      </c>
      <c r="I3109" t="s">
        <v>18</v>
      </c>
      <c r="J3109" t="s">
        <v>4734</v>
      </c>
      <c r="K3109" s="3">
        <v>25639941</v>
      </c>
      <c r="L3109" s="3">
        <v>-1001810242</v>
      </c>
      <c r="M3109" t="str">
        <f>CONCATENATE(K3109,",",L3109)</f>
        <v>25639941,-1001810242</v>
      </c>
    </row>
    <row r="3110" spans="1:13" x14ac:dyDescent="0.25">
      <c r="A3110" t="s">
        <v>4735</v>
      </c>
      <c r="B3110" s="1">
        <v>44388</v>
      </c>
      <c r="C3110" s="2">
        <v>0.67847222222222225</v>
      </c>
      <c r="D3110" t="s">
        <v>21</v>
      </c>
      <c r="E3110" t="s">
        <v>14</v>
      </c>
      <c r="F3110" t="s">
        <v>15</v>
      </c>
      <c r="G3110" t="s">
        <v>16</v>
      </c>
      <c r="H3110" t="s">
        <v>603</v>
      </c>
      <c r="I3110" t="s">
        <v>18</v>
      </c>
      <c r="J3110" t="s">
        <v>3101</v>
      </c>
      <c r="K3110" s="3">
        <v>257113658</v>
      </c>
      <c r="L3110" s="3">
        <v>-1002268574</v>
      </c>
      <c r="M3110" t="str">
        <f>CONCATENATE(K3110,",",L3110)</f>
        <v>257113658,-1002268574</v>
      </c>
    </row>
    <row r="3111" spans="1:13" x14ac:dyDescent="0.25">
      <c r="A3111" t="s">
        <v>4736</v>
      </c>
      <c r="B3111" s="1">
        <v>44389</v>
      </c>
      <c r="C3111" s="2">
        <v>0.10625</v>
      </c>
      <c r="D3111" t="s">
        <v>21</v>
      </c>
      <c r="E3111" t="s">
        <v>14</v>
      </c>
      <c r="F3111" t="s">
        <v>15</v>
      </c>
      <c r="G3111" t="s">
        <v>16</v>
      </c>
      <c r="H3111" t="s">
        <v>207</v>
      </c>
      <c r="I3111" t="s">
        <v>18</v>
      </c>
      <c r="J3111" t="s">
        <v>1212</v>
      </c>
      <c r="K3111" s="3">
        <v>256857442</v>
      </c>
      <c r="L3111" s="3">
        <v>-1002511822</v>
      </c>
      <c r="M3111" t="str">
        <f>CONCATENATE(K3111,",",L3111)</f>
        <v>256857442,-1002511822</v>
      </c>
    </row>
    <row r="3112" spans="1:13" x14ac:dyDescent="0.25">
      <c r="A3112" t="s">
        <v>4737</v>
      </c>
      <c r="B3112" s="1">
        <v>44389</v>
      </c>
      <c r="C3112" s="2">
        <v>0.61875000000000002</v>
      </c>
      <c r="D3112" t="s">
        <v>154</v>
      </c>
      <c r="E3112" t="s">
        <v>14</v>
      </c>
      <c r="F3112" t="s">
        <v>15</v>
      </c>
      <c r="G3112" t="s">
        <v>16</v>
      </c>
      <c r="H3112" t="s">
        <v>79</v>
      </c>
      <c r="I3112" t="s">
        <v>18</v>
      </c>
      <c r="J3112" t="s">
        <v>4738</v>
      </c>
      <c r="K3112" s="3">
        <v>25663665</v>
      </c>
      <c r="L3112" s="3">
        <v>-1001995304</v>
      </c>
      <c r="M3112" t="str">
        <f>CONCATENATE(K3112,",",L3112)</f>
        <v>25663665,-1001995304</v>
      </c>
    </row>
    <row r="3113" spans="1:13" x14ac:dyDescent="0.25">
      <c r="A3113" t="s">
        <v>4739</v>
      </c>
      <c r="B3113" s="1">
        <v>44389</v>
      </c>
      <c r="C3113" s="2">
        <v>0.66111111111111109</v>
      </c>
      <c r="D3113" t="s">
        <v>154</v>
      </c>
      <c r="E3113" t="s">
        <v>14</v>
      </c>
      <c r="F3113" t="s">
        <v>15</v>
      </c>
      <c r="G3113" t="s">
        <v>16</v>
      </c>
      <c r="H3113" t="s">
        <v>79</v>
      </c>
      <c r="I3113" t="s">
        <v>18</v>
      </c>
      <c r="J3113" t="s">
        <v>4738</v>
      </c>
      <c r="K3113" s="3">
        <v>25663758</v>
      </c>
      <c r="L3113" s="3">
        <v>-1002084788</v>
      </c>
      <c r="M3113" t="str">
        <f>CONCATENATE(K3113,",",L3113)</f>
        <v>25663758,-1002084788</v>
      </c>
    </row>
    <row r="3114" spans="1:13" x14ac:dyDescent="0.25">
      <c r="A3114" t="s">
        <v>4740</v>
      </c>
      <c r="B3114" s="1">
        <v>44389</v>
      </c>
      <c r="C3114" s="2">
        <v>0.75138888888888899</v>
      </c>
      <c r="D3114" t="s">
        <v>85</v>
      </c>
      <c r="E3114" t="s">
        <v>14</v>
      </c>
      <c r="F3114" t="s">
        <v>15</v>
      </c>
      <c r="G3114" t="s">
        <v>16</v>
      </c>
      <c r="H3114" t="s">
        <v>657</v>
      </c>
      <c r="I3114" t="s">
        <v>18</v>
      </c>
      <c r="J3114" t="s">
        <v>604</v>
      </c>
      <c r="K3114" s="3">
        <v>256906191</v>
      </c>
      <c r="L3114" s="3">
        <v>-1002617221</v>
      </c>
      <c r="M3114" t="str">
        <f>CONCATENATE(K3114,",",L3114)</f>
        <v>256906191,-1002617221</v>
      </c>
    </row>
    <row r="3115" spans="1:13" x14ac:dyDescent="0.25">
      <c r="A3115" t="s">
        <v>4741</v>
      </c>
      <c r="B3115" s="1">
        <v>44390</v>
      </c>
      <c r="C3115" s="2">
        <v>0.64861111111111114</v>
      </c>
      <c r="D3115" t="s">
        <v>31</v>
      </c>
      <c r="E3115" t="s">
        <v>14</v>
      </c>
      <c r="F3115" t="s">
        <v>15</v>
      </c>
      <c r="G3115" t="s">
        <v>16</v>
      </c>
      <c r="H3115" t="s">
        <v>143</v>
      </c>
      <c r="I3115" t="s">
        <v>18</v>
      </c>
      <c r="J3115" t="s">
        <v>1414</v>
      </c>
      <c r="K3115" s="3">
        <v>256858242</v>
      </c>
      <c r="L3115" s="3">
        <v>-1003130864</v>
      </c>
      <c r="M3115" t="str">
        <f>CONCATENATE(K3115,",",L3115)</f>
        <v>256858242,-1003130864</v>
      </c>
    </row>
    <row r="3116" spans="1:13" x14ac:dyDescent="0.25">
      <c r="A3116" t="s">
        <v>4742</v>
      </c>
      <c r="B3116" s="1">
        <v>44390</v>
      </c>
      <c r="C3116" s="2">
        <v>0.77569444444444446</v>
      </c>
      <c r="D3116" t="s">
        <v>62</v>
      </c>
      <c r="E3116" t="s">
        <v>14</v>
      </c>
      <c r="F3116" t="s">
        <v>15</v>
      </c>
      <c r="G3116" t="s">
        <v>16</v>
      </c>
      <c r="H3116" t="s">
        <v>1136</v>
      </c>
      <c r="I3116" t="s">
        <v>23</v>
      </c>
      <c r="J3116" t="s">
        <v>1352</v>
      </c>
      <c r="K3116" s="3">
        <v>256903807</v>
      </c>
      <c r="L3116" s="3">
        <v>-1002532921</v>
      </c>
      <c r="M3116" t="str">
        <f>CONCATENATE(K3116,",",L3116)</f>
        <v>256903807,-1002532921</v>
      </c>
    </row>
    <row r="3117" spans="1:13" x14ac:dyDescent="0.25">
      <c r="A3117" t="s">
        <v>4743</v>
      </c>
      <c r="B3117" s="1">
        <v>44391</v>
      </c>
      <c r="C3117" s="2">
        <v>0.73055555555555562</v>
      </c>
      <c r="D3117" t="s">
        <v>62</v>
      </c>
      <c r="E3117" t="s">
        <v>14</v>
      </c>
      <c r="F3117" t="s">
        <v>15</v>
      </c>
      <c r="G3117" t="s">
        <v>16</v>
      </c>
      <c r="H3117" t="s">
        <v>102</v>
      </c>
      <c r="I3117" t="s">
        <v>18</v>
      </c>
      <c r="J3117" t="s">
        <v>1099</v>
      </c>
      <c r="K3117" s="3">
        <v>256652034</v>
      </c>
      <c r="L3117" s="3">
        <v>-1001894963</v>
      </c>
      <c r="M3117" t="str">
        <f>CONCATENATE(K3117,",",L3117)</f>
        <v>256652034,-1001894963</v>
      </c>
    </row>
    <row r="3118" spans="1:13" x14ac:dyDescent="0.25">
      <c r="A3118" t="s">
        <v>4744</v>
      </c>
      <c r="B3118" s="1">
        <v>44392</v>
      </c>
      <c r="C3118" s="2">
        <v>0.53611111111111109</v>
      </c>
      <c r="D3118" t="s">
        <v>62</v>
      </c>
      <c r="E3118" t="s">
        <v>14</v>
      </c>
      <c r="F3118" t="s">
        <v>15</v>
      </c>
      <c r="G3118" t="s">
        <v>16</v>
      </c>
      <c r="H3118" t="s">
        <v>120</v>
      </c>
      <c r="I3118" t="s">
        <v>18</v>
      </c>
      <c r="J3118" t="s">
        <v>2379</v>
      </c>
      <c r="K3118" s="3">
        <v>25679653</v>
      </c>
      <c r="L3118" s="3">
        <v>-100232865</v>
      </c>
      <c r="M3118" t="str">
        <f>CONCATENATE(K3118,",",L3118)</f>
        <v>25679653,-100232865</v>
      </c>
    </row>
    <row r="3119" spans="1:13" x14ac:dyDescent="0.25">
      <c r="A3119" t="s">
        <v>4745</v>
      </c>
      <c r="B3119" s="1">
        <v>44392</v>
      </c>
      <c r="C3119" s="2">
        <v>0.76388888888888884</v>
      </c>
      <c r="D3119" t="s">
        <v>13</v>
      </c>
      <c r="E3119" t="s">
        <v>14</v>
      </c>
      <c r="F3119" t="s">
        <v>15</v>
      </c>
      <c r="G3119" t="s">
        <v>16</v>
      </c>
      <c r="H3119" t="s">
        <v>108</v>
      </c>
      <c r="I3119" t="s">
        <v>23</v>
      </c>
      <c r="J3119" t="s">
        <v>89</v>
      </c>
      <c r="K3119" s="3">
        <v>256764318</v>
      </c>
      <c r="L3119" s="3">
        <v>-1002262507</v>
      </c>
      <c r="M3119" t="str">
        <f>CONCATENATE(K3119,",",L3119)</f>
        <v>256764318,-1002262507</v>
      </c>
    </row>
    <row r="3120" spans="1:13" x14ac:dyDescent="0.25">
      <c r="A3120" t="s">
        <v>4746</v>
      </c>
      <c r="B3120" s="1">
        <v>44392</v>
      </c>
      <c r="C3120" s="2">
        <v>0.88194444444444453</v>
      </c>
      <c r="D3120" t="s">
        <v>21</v>
      </c>
      <c r="E3120" t="s">
        <v>14</v>
      </c>
      <c r="F3120" t="s">
        <v>15</v>
      </c>
      <c r="G3120" t="s">
        <v>16</v>
      </c>
      <c r="H3120" t="s">
        <v>180</v>
      </c>
      <c r="I3120" t="s">
        <v>18</v>
      </c>
      <c r="J3120" t="s">
        <v>2687</v>
      </c>
      <c r="K3120" s="3">
        <v>256870129</v>
      </c>
      <c r="L3120" s="3">
        <v>-100241764</v>
      </c>
      <c r="M3120" t="str">
        <f>CONCATENATE(K3120,",",L3120)</f>
        <v>256870129,-100241764</v>
      </c>
    </row>
    <row r="3121" spans="1:13" x14ac:dyDescent="0.25">
      <c r="A3121" t="s">
        <v>4747</v>
      </c>
      <c r="B3121" s="1">
        <v>44393</v>
      </c>
      <c r="C3121" s="2">
        <v>0.37013888888888885</v>
      </c>
      <c r="D3121" t="s">
        <v>31</v>
      </c>
      <c r="E3121" t="s">
        <v>14</v>
      </c>
      <c r="F3121" t="s">
        <v>15</v>
      </c>
      <c r="G3121" t="s">
        <v>16</v>
      </c>
      <c r="H3121" t="s">
        <v>3014</v>
      </c>
      <c r="I3121" t="s">
        <v>23</v>
      </c>
      <c r="J3121" t="s">
        <v>1350</v>
      </c>
      <c r="K3121" s="3">
        <v>256684901</v>
      </c>
      <c r="L3121" s="3">
        <v>-1002306507</v>
      </c>
      <c r="M3121" t="str">
        <f>CONCATENATE(K3121,",",L3121)</f>
        <v>256684901,-1002306507</v>
      </c>
    </row>
    <row r="3122" spans="1:13" x14ac:dyDescent="0.25">
      <c r="A3122" t="s">
        <v>4748</v>
      </c>
      <c r="B3122" s="1">
        <v>44393</v>
      </c>
      <c r="C3122" s="2">
        <v>0.49861111111111112</v>
      </c>
      <c r="D3122" t="s">
        <v>31</v>
      </c>
      <c r="E3122" t="s">
        <v>14</v>
      </c>
      <c r="F3122" t="s">
        <v>15</v>
      </c>
      <c r="G3122" t="s">
        <v>16</v>
      </c>
      <c r="H3122" t="s">
        <v>1348</v>
      </c>
      <c r="I3122" t="s">
        <v>23</v>
      </c>
      <c r="J3122" t="s">
        <v>1352</v>
      </c>
      <c r="K3122" s="3">
        <v>256922451</v>
      </c>
      <c r="L3122" s="3">
        <v>-1002454969</v>
      </c>
      <c r="M3122" t="str">
        <f>CONCATENATE(K3122,",",L3122)</f>
        <v>256922451,-1002454969</v>
      </c>
    </row>
    <row r="3123" spans="1:13" x14ac:dyDescent="0.25">
      <c r="A3123" t="s">
        <v>4749</v>
      </c>
      <c r="B3123" s="1">
        <v>44393</v>
      </c>
      <c r="C3123" s="2">
        <v>0.6333333333333333</v>
      </c>
      <c r="D3123" t="s">
        <v>308</v>
      </c>
      <c r="E3123" t="s">
        <v>14</v>
      </c>
      <c r="F3123" t="s">
        <v>15</v>
      </c>
      <c r="G3123" t="s">
        <v>16</v>
      </c>
      <c r="H3123" t="s">
        <v>259</v>
      </c>
      <c r="I3123" t="s">
        <v>23</v>
      </c>
      <c r="J3123" t="s">
        <v>1352</v>
      </c>
      <c r="K3123" s="3">
        <v>256991998</v>
      </c>
      <c r="L3123" s="3">
        <v>-1002291422</v>
      </c>
      <c r="M3123" t="str">
        <f>CONCATENATE(K3123,",",L3123)</f>
        <v>256991998,-1002291422</v>
      </c>
    </row>
    <row r="3124" spans="1:13" x14ac:dyDescent="0.25">
      <c r="A3124" t="s">
        <v>4750</v>
      </c>
      <c r="B3124" s="1">
        <v>44393</v>
      </c>
      <c r="C3124" s="2">
        <v>0.73263888888888884</v>
      </c>
      <c r="D3124" t="s">
        <v>21</v>
      </c>
      <c r="E3124" t="s">
        <v>14</v>
      </c>
      <c r="F3124" t="s">
        <v>15</v>
      </c>
      <c r="G3124" t="s">
        <v>16</v>
      </c>
      <c r="H3124" t="s">
        <v>92</v>
      </c>
      <c r="I3124" t="s">
        <v>18</v>
      </c>
      <c r="J3124" t="s">
        <v>106</v>
      </c>
      <c r="K3124" s="3">
        <v>256764125</v>
      </c>
      <c r="L3124" s="3">
        <v>-1001949004</v>
      </c>
      <c r="M3124" t="str">
        <f>CONCATENATE(K3124,",",L3124)</f>
        <v>256764125,-1001949004</v>
      </c>
    </row>
    <row r="3125" spans="1:13" x14ac:dyDescent="0.25">
      <c r="A3125" t="s">
        <v>4751</v>
      </c>
      <c r="B3125" s="1">
        <v>44393</v>
      </c>
      <c r="C3125" s="2">
        <v>0.77986111111111101</v>
      </c>
      <c r="D3125" t="s">
        <v>125</v>
      </c>
      <c r="E3125" t="s">
        <v>14</v>
      </c>
      <c r="F3125" t="s">
        <v>15</v>
      </c>
      <c r="G3125" t="s">
        <v>16</v>
      </c>
      <c r="H3125" t="s">
        <v>820</v>
      </c>
      <c r="I3125" t="s">
        <v>18</v>
      </c>
      <c r="J3125" t="s">
        <v>4752</v>
      </c>
      <c r="K3125" s="3">
        <v>256564231</v>
      </c>
      <c r="L3125" s="3">
        <v>-1002347038</v>
      </c>
      <c r="M3125" t="str">
        <f>CONCATENATE(K3125,",",L3125)</f>
        <v>256564231,-1002347038</v>
      </c>
    </row>
    <row r="3126" spans="1:13" x14ac:dyDescent="0.25">
      <c r="A3126" t="s">
        <v>4753</v>
      </c>
      <c r="B3126" s="1">
        <v>44393</v>
      </c>
      <c r="C3126" s="2">
        <v>0.5854166666666667</v>
      </c>
      <c r="D3126" t="s">
        <v>21</v>
      </c>
      <c r="E3126" t="s">
        <v>14</v>
      </c>
      <c r="F3126" t="s">
        <v>15</v>
      </c>
      <c r="G3126" t="s">
        <v>16</v>
      </c>
      <c r="H3126" t="s">
        <v>957</v>
      </c>
      <c r="I3126" t="s">
        <v>18</v>
      </c>
      <c r="J3126" t="s">
        <v>4754</v>
      </c>
      <c r="K3126" s="3">
        <v>257221842</v>
      </c>
      <c r="L3126" s="3">
        <v>-1001838296</v>
      </c>
      <c r="M3126" t="str">
        <f>CONCATENATE(K3126,",",L3126)</f>
        <v>257221842,-1001838296</v>
      </c>
    </row>
    <row r="3127" spans="1:13" x14ac:dyDescent="0.25">
      <c r="A3127" t="s">
        <v>4756</v>
      </c>
      <c r="B3127" s="1">
        <v>44394</v>
      </c>
      <c r="C3127" s="2">
        <v>0.39652777777777781</v>
      </c>
      <c r="D3127" t="s">
        <v>62</v>
      </c>
      <c r="E3127" t="s">
        <v>14</v>
      </c>
      <c r="F3127" t="s">
        <v>15</v>
      </c>
      <c r="G3127" t="s">
        <v>16</v>
      </c>
      <c r="H3127" t="s">
        <v>106</v>
      </c>
      <c r="I3127" t="s">
        <v>23</v>
      </c>
      <c r="J3127" t="s">
        <v>89</v>
      </c>
      <c r="K3127" s="3">
        <v>256748263</v>
      </c>
      <c r="L3127" s="3">
        <v>-1002048518</v>
      </c>
      <c r="M3127" t="str">
        <f>CONCATENATE(K3127,",",L3127)</f>
        <v>256748263,-1002048518</v>
      </c>
    </row>
    <row r="3128" spans="1:13" x14ac:dyDescent="0.25">
      <c r="A3128" t="s">
        <v>4757</v>
      </c>
      <c r="B3128" s="1">
        <v>44394</v>
      </c>
      <c r="C3128" s="2">
        <v>0.71666666666666667</v>
      </c>
      <c r="D3128" t="s">
        <v>49</v>
      </c>
      <c r="E3128" t="s">
        <v>14</v>
      </c>
      <c r="F3128" t="s">
        <v>15</v>
      </c>
      <c r="G3128" t="s">
        <v>16</v>
      </c>
      <c r="H3128" t="s">
        <v>4666</v>
      </c>
      <c r="I3128" t="s">
        <v>23</v>
      </c>
      <c r="J3128" t="s">
        <v>703</v>
      </c>
      <c r="K3128" s="3">
        <v>256723271</v>
      </c>
      <c r="L3128" s="3">
        <v>-1001798254</v>
      </c>
      <c r="M3128" t="str">
        <f>CONCATENATE(K3128,",",L3128)</f>
        <v>256723271,-1001798254</v>
      </c>
    </row>
    <row r="3129" spans="1:13" x14ac:dyDescent="0.25">
      <c r="A3129" t="s">
        <v>4758</v>
      </c>
      <c r="B3129" s="1">
        <v>44394</v>
      </c>
      <c r="C3129" s="2">
        <v>0.76874999999999993</v>
      </c>
      <c r="D3129" t="s">
        <v>85</v>
      </c>
      <c r="E3129" t="s">
        <v>14</v>
      </c>
      <c r="F3129" t="s">
        <v>15</v>
      </c>
      <c r="G3129" t="s">
        <v>16</v>
      </c>
      <c r="H3129" t="s">
        <v>22</v>
      </c>
      <c r="I3129" t="s">
        <v>23</v>
      </c>
      <c r="J3129" t="s">
        <v>1348</v>
      </c>
      <c r="K3129" s="3">
        <v>257040461</v>
      </c>
      <c r="L3129" s="3">
        <v>-1001622691</v>
      </c>
      <c r="M3129" t="str">
        <f>CONCATENATE(K3129,",",L3129)</f>
        <v>257040461,-1001622691</v>
      </c>
    </row>
    <row r="3130" spans="1:13" x14ac:dyDescent="0.25">
      <c r="A3130" t="s">
        <v>4759</v>
      </c>
      <c r="B3130" s="1">
        <v>44394</v>
      </c>
      <c r="C3130" s="2">
        <v>0.77222222222222225</v>
      </c>
      <c r="D3130" t="s">
        <v>125</v>
      </c>
      <c r="E3130" t="s">
        <v>14</v>
      </c>
      <c r="F3130" t="s">
        <v>15</v>
      </c>
      <c r="G3130" t="s">
        <v>16</v>
      </c>
      <c r="H3130" t="s">
        <v>483</v>
      </c>
      <c r="I3130" t="s">
        <v>18</v>
      </c>
      <c r="J3130" t="s">
        <v>144</v>
      </c>
      <c r="K3130" s="3">
        <v>256738379</v>
      </c>
      <c r="L3130" s="3">
        <v>-1002530066</v>
      </c>
      <c r="M3130" t="str">
        <f>CONCATENATE(K3130,",",L3130)</f>
        <v>256738379,-1002530066</v>
      </c>
    </row>
    <row r="3131" spans="1:13" x14ac:dyDescent="0.25">
      <c r="A3131" t="s">
        <v>4760</v>
      </c>
      <c r="B3131" s="1">
        <v>44395</v>
      </c>
      <c r="C3131" s="2">
        <v>0.17361111111111113</v>
      </c>
      <c r="D3131" t="s">
        <v>62</v>
      </c>
      <c r="E3131" t="s">
        <v>14</v>
      </c>
      <c r="F3131" t="s">
        <v>15</v>
      </c>
      <c r="G3131" t="s">
        <v>16</v>
      </c>
      <c r="H3131" t="s">
        <v>1808</v>
      </c>
      <c r="I3131" t="s">
        <v>18</v>
      </c>
      <c r="J3131" t="s">
        <v>401</v>
      </c>
      <c r="K3131" s="3">
        <v>256750338</v>
      </c>
      <c r="L3131" s="3">
        <v>-1002392117</v>
      </c>
      <c r="M3131" t="str">
        <f>CONCATENATE(K3131,",",L3131)</f>
        <v>256750338,-1002392117</v>
      </c>
    </row>
    <row r="3132" spans="1:13" x14ac:dyDescent="0.25">
      <c r="A3132" t="s">
        <v>4761</v>
      </c>
      <c r="B3132" s="1">
        <v>44395</v>
      </c>
      <c r="C3132" s="2">
        <v>0.62986111111111109</v>
      </c>
      <c r="D3132" t="s">
        <v>125</v>
      </c>
      <c r="E3132" t="s">
        <v>14</v>
      </c>
      <c r="F3132" t="s">
        <v>15</v>
      </c>
      <c r="G3132" t="s">
        <v>16</v>
      </c>
      <c r="H3132" t="s">
        <v>756</v>
      </c>
      <c r="I3132" t="s">
        <v>18</v>
      </c>
      <c r="J3132" t="s">
        <v>4762</v>
      </c>
      <c r="K3132" s="3">
        <v>257135144</v>
      </c>
      <c r="L3132" s="3">
        <v>-1001880423</v>
      </c>
      <c r="M3132" t="str">
        <f>CONCATENATE(K3132,",",L3132)</f>
        <v>257135144,-1001880423</v>
      </c>
    </row>
    <row r="3133" spans="1:13" x14ac:dyDescent="0.25">
      <c r="A3133" t="s">
        <v>4763</v>
      </c>
      <c r="B3133" s="1">
        <v>44395</v>
      </c>
      <c r="C3133" s="2">
        <v>0.64583333333333337</v>
      </c>
      <c r="D3133" t="s">
        <v>13</v>
      </c>
      <c r="E3133" t="s">
        <v>14</v>
      </c>
      <c r="F3133" t="s">
        <v>15</v>
      </c>
      <c r="G3133" t="s">
        <v>16</v>
      </c>
      <c r="H3133" t="s">
        <v>205</v>
      </c>
      <c r="I3133" t="s">
        <v>18</v>
      </c>
      <c r="J3133" t="s">
        <v>3571</v>
      </c>
      <c r="K3133" s="3">
        <v>25669176</v>
      </c>
      <c r="L3133" s="3">
        <v>-1002540631</v>
      </c>
      <c r="M3133" t="str">
        <f>CONCATENATE(K3133,",",L3133)</f>
        <v>25669176,-1002540631</v>
      </c>
    </row>
    <row r="3134" spans="1:13" x14ac:dyDescent="0.25">
      <c r="A3134" t="s">
        <v>4764</v>
      </c>
      <c r="B3134" s="1">
        <v>44395</v>
      </c>
      <c r="C3134" s="2">
        <v>0.85902777777777783</v>
      </c>
      <c r="D3134" t="s">
        <v>21</v>
      </c>
      <c r="E3134" t="s">
        <v>14</v>
      </c>
      <c r="F3134" t="s">
        <v>15</v>
      </c>
      <c r="G3134" t="s">
        <v>16</v>
      </c>
      <c r="H3134" t="s">
        <v>180</v>
      </c>
      <c r="I3134" t="s">
        <v>23</v>
      </c>
      <c r="J3134" t="s">
        <v>180</v>
      </c>
      <c r="K3134" s="3">
        <v>25683133</v>
      </c>
      <c r="L3134" s="3">
        <v>-1002437217</v>
      </c>
      <c r="M3134" t="str">
        <f>CONCATENATE(K3134,",",L3134)</f>
        <v>25683133,-1002437217</v>
      </c>
    </row>
    <row r="3135" spans="1:13" x14ac:dyDescent="0.25">
      <c r="A3135" t="s">
        <v>4765</v>
      </c>
      <c r="B3135" s="1">
        <v>44395</v>
      </c>
      <c r="C3135" s="2">
        <v>0.54791666666666672</v>
      </c>
      <c r="D3135" t="s">
        <v>125</v>
      </c>
      <c r="E3135" t="s">
        <v>14</v>
      </c>
      <c r="F3135" t="s">
        <v>15</v>
      </c>
      <c r="G3135" t="s">
        <v>16</v>
      </c>
      <c r="H3135" t="s">
        <v>143</v>
      </c>
      <c r="I3135" t="s">
        <v>23</v>
      </c>
      <c r="J3135" t="s">
        <v>1389</v>
      </c>
      <c r="K3135" s="3">
        <v>256803106</v>
      </c>
      <c r="L3135" s="3">
        <v>-1002617823</v>
      </c>
      <c r="M3135" t="str">
        <f>CONCATENATE(K3135,",",L3135)</f>
        <v>256803106,-1002617823</v>
      </c>
    </row>
    <row r="3136" spans="1:13" x14ac:dyDescent="0.25">
      <c r="A3136" t="s">
        <v>4766</v>
      </c>
      <c r="B3136" s="1">
        <v>44396</v>
      </c>
      <c r="C3136" s="2">
        <v>0.63958333333333328</v>
      </c>
      <c r="D3136" t="s">
        <v>31</v>
      </c>
      <c r="E3136" t="s">
        <v>14</v>
      </c>
      <c r="F3136" t="s">
        <v>15</v>
      </c>
      <c r="G3136" t="s">
        <v>16</v>
      </c>
      <c r="H3136" t="s">
        <v>788</v>
      </c>
      <c r="I3136" t="s">
        <v>23</v>
      </c>
      <c r="J3136" t="s">
        <v>89</v>
      </c>
      <c r="K3136" s="3">
        <v>256764683</v>
      </c>
      <c r="L3136" s="3">
        <v>-1002424884</v>
      </c>
      <c r="M3136" t="str">
        <f>CONCATENATE(K3136,",",L3136)</f>
        <v>256764683,-1002424884</v>
      </c>
    </row>
    <row r="3137" spans="1:13" x14ac:dyDescent="0.25">
      <c r="A3137" t="s">
        <v>4767</v>
      </c>
      <c r="B3137" s="1">
        <v>44397</v>
      </c>
      <c r="C3137" s="2">
        <v>0.54999999999999993</v>
      </c>
      <c r="D3137" t="s">
        <v>62</v>
      </c>
      <c r="E3137" t="s">
        <v>14</v>
      </c>
      <c r="F3137" t="s">
        <v>15</v>
      </c>
      <c r="G3137" t="s">
        <v>16</v>
      </c>
      <c r="H3137" t="s">
        <v>26</v>
      </c>
      <c r="I3137" t="s">
        <v>23</v>
      </c>
      <c r="J3137" t="s">
        <v>174</v>
      </c>
      <c r="K3137" s="3">
        <v>256577645</v>
      </c>
      <c r="L3137" s="3">
        <v>-1001730344</v>
      </c>
      <c r="M3137" t="str">
        <f>CONCATENATE(K3137,",",L3137)</f>
        <v>256577645,-1001730344</v>
      </c>
    </row>
    <row r="3138" spans="1:13" x14ac:dyDescent="0.25">
      <c r="A3138" t="s">
        <v>4769</v>
      </c>
      <c r="B3138" s="1">
        <v>44397</v>
      </c>
      <c r="C3138" s="2">
        <v>0.61597222222222225</v>
      </c>
      <c r="D3138" t="s">
        <v>154</v>
      </c>
      <c r="E3138" t="s">
        <v>14</v>
      </c>
      <c r="F3138" t="s">
        <v>15</v>
      </c>
      <c r="G3138" t="s">
        <v>16</v>
      </c>
      <c r="H3138" t="s">
        <v>160</v>
      </c>
      <c r="I3138" t="s">
        <v>23</v>
      </c>
      <c r="J3138" t="s">
        <v>89</v>
      </c>
      <c r="K3138" s="3">
        <v>2565435</v>
      </c>
      <c r="L3138" s="3">
        <v>-10018512</v>
      </c>
      <c r="M3138" t="str">
        <f>CONCATENATE(K3138,",",L3138)</f>
        <v>2565435,-10018512</v>
      </c>
    </row>
    <row r="3139" spans="1:13" x14ac:dyDescent="0.25">
      <c r="A3139" t="s">
        <v>4771</v>
      </c>
      <c r="B3139" s="1">
        <v>44398</v>
      </c>
      <c r="C3139" s="2">
        <v>0.56527777777777777</v>
      </c>
      <c r="D3139" t="s">
        <v>62</v>
      </c>
      <c r="E3139" t="s">
        <v>14</v>
      </c>
      <c r="F3139" t="s">
        <v>15</v>
      </c>
      <c r="G3139" t="s">
        <v>16</v>
      </c>
      <c r="H3139" t="s">
        <v>44</v>
      </c>
      <c r="I3139" t="s">
        <v>23</v>
      </c>
      <c r="J3139" t="s">
        <v>1437</v>
      </c>
      <c r="K3139" s="3">
        <v>25654346</v>
      </c>
      <c r="L3139" s="3">
        <v>-1002638697</v>
      </c>
      <c r="M3139" t="str">
        <f>CONCATENATE(K3139,",",L3139)</f>
        <v>25654346,-1002638697</v>
      </c>
    </row>
    <row r="3140" spans="1:13" x14ac:dyDescent="0.25">
      <c r="A3140" t="s">
        <v>4772</v>
      </c>
      <c r="B3140" s="1">
        <v>44398</v>
      </c>
      <c r="C3140" s="2">
        <v>0.65347222222222223</v>
      </c>
      <c r="D3140" t="s">
        <v>85</v>
      </c>
      <c r="E3140" t="s">
        <v>14</v>
      </c>
      <c r="F3140" t="s">
        <v>15</v>
      </c>
      <c r="G3140" t="s">
        <v>16</v>
      </c>
      <c r="H3140" t="s">
        <v>508</v>
      </c>
      <c r="I3140" t="s">
        <v>23</v>
      </c>
      <c r="J3140" t="s">
        <v>1344</v>
      </c>
      <c r="K3140" s="3">
        <v>256588424</v>
      </c>
      <c r="L3140" s="3">
        <v>-1001820741</v>
      </c>
      <c r="M3140" t="str">
        <f>CONCATENATE(K3140,",",L3140)</f>
        <v>256588424,-1001820741</v>
      </c>
    </row>
    <row r="3141" spans="1:13" x14ac:dyDescent="0.25">
      <c r="A3141" t="s">
        <v>4773</v>
      </c>
      <c r="B3141" s="1">
        <v>44398</v>
      </c>
      <c r="C3141" s="2">
        <v>0.76041666666666663</v>
      </c>
      <c r="D3141" t="s">
        <v>440</v>
      </c>
      <c r="E3141" t="s">
        <v>14</v>
      </c>
      <c r="F3141" t="s">
        <v>15</v>
      </c>
      <c r="G3141" t="s">
        <v>16</v>
      </c>
      <c r="H3141" t="s">
        <v>143</v>
      </c>
      <c r="I3141" t="s">
        <v>18</v>
      </c>
      <c r="J3141" t="s">
        <v>144</v>
      </c>
      <c r="K3141" s="3">
        <v>256765537</v>
      </c>
      <c r="L3141" s="3">
        <v>-1002619622</v>
      </c>
      <c r="M3141" t="str">
        <f>CONCATENATE(K3141,",",L3141)</f>
        <v>256765537,-1002619622</v>
      </c>
    </row>
    <row r="3142" spans="1:13" x14ac:dyDescent="0.25">
      <c r="A3142" t="s">
        <v>4774</v>
      </c>
      <c r="B3142" s="1">
        <v>44399</v>
      </c>
      <c r="C3142" s="2">
        <v>0.48125000000000001</v>
      </c>
      <c r="D3142" t="s">
        <v>21</v>
      </c>
      <c r="E3142" t="s">
        <v>14</v>
      </c>
      <c r="F3142" t="s">
        <v>15</v>
      </c>
      <c r="G3142" t="s">
        <v>16</v>
      </c>
      <c r="H3142" t="s">
        <v>975</v>
      </c>
      <c r="I3142" t="s">
        <v>23</v>
      </c>
      <c r="J3142" t="s">
        <v>1350</v>
      </c>
      <c r="K3142" s="3">
        <v>256697596</v>
      </c>
      <c r="L3142" s="3">
        <v>-1002362558</v>
      </c>
      <c r="M3142" t="str">
        <f>CONCATENATE(K3142,",",L3142)</f>
        <v>256697596,-1002362558</v>
      </c>
    </row>
    <row r="3143" spans="1:13" x14ac:dyDescent="0.25">
      <c r="A3143" t="s">
        <v>4775</v>
      </c>
      <c r="B3143" s="1">
        <v>44399</v>
      </c>
      <c r="C3143" s="2">
        <v>0.56319444444444444</v>
      </c>
      <c r="D3143" t="s">
        <v>21</v>
      </c>
      <c r="E3143" t="s">
        <v>14</v>
      </c>
      <c r="F3143" t="s">
        <v>15</v>
      </c>
      <c r="G3143" t="s">
        <v>16</v>
      </c>
      <c r="H3143" t="s">
        <v>22</v>
      </c>
      <c r="I3143" t="s">
        <v>18</v>
      </c>
      <c r="J3143" t="s">
        <v>1241</v>
      </c>
      <c r="K3143" s="3">
        <v>257020917</v>
      </c>
      <c r="L3143" s="3">
        <v>-1001680661</v>
      </c>
      <c r="M3143" t="str">
        <f>CONCATENATE(K3143,",",L3143)</f>
        <v>257020917,-1001680661</v>
      </c>
    </row>
    <row r="3144" spans="1:13" x14ac:dyDescent="0.25">
      <c r="A3144" t="s">
        <v>4776</v>
      </c>
      <c r="B3144" s="1">
        <v>44399</v>
      </c>
      <c r="C3144" s="2">
        <v>0.56180555555555556</v>
      </c>
      <c r="D3144" t="s">
        <v>31</v>
      </c>
      <c r="E3144" t="s">
        <v>14</v>
      </c>
      <c r="F3144" t="s">
        <v>15</v>
      </c>
      <c r="G3144" t="s">
        <v>16</v>
      </c>
      <c r="H3144" t="s">
        <v>842</v>
      </c>
      <c r="I3144" t="s">
        <v>23</v>
      </c>
      <c r="J3144" t="s">
        <v>1350</v>
      </c>
      <c r="K3144" s="3">
        <v>256678152</v>
      </c>
      <c r="L3144" s="3">
        <v>-1002283419</v>
      </c>
      <c r="M3144" t="str">
        <f>CONCATENATE(K3144,",",L3144)</f>
        <v>256678152,-1002283419</v>
      </c>
    </row>
    <row r="3145" spans="1:13" x14ac:dyDescent="0.25">
      <c r="A3145" t="s">
        <v>4777</v>
      </c>
      <c r="B3145" s="1">
        <v>44399</v>
      </c>
      <c r="C3145" s="2">
        <v>0.85416666666666663</v>
      </c>
      <c r="D3145" t="s">
        <v>62</v>
      </c>
      <c r="E3145" t="s">
        <v>14</v>
      </c>
      <c r="F3145" t="s">
        <v>15</v>
      </c>
      <c r="G3145" t="s">
        <v>16</v>
      </c>
      <c r="H3145" t="s">
        <v>156</v>
      </c>
      <c r="I3145" t="s">
        <v>23</v>
      </c>
      <c r="J3145" t="s">
        <v>1437</v>
      </c>
      <c r="K3145" s="3">
        <v>256302528</v>
      </c>
      <c r="L3145" s="3">
        <v>-1002694015</v>
      </c>
      <c r="M3145" t="str">
        <f>CONCATENATE(K3145,",",L3145)</f>
        <v>256302528,-1002694015</v>
      </c>
    </row>
    <row r="3146" spans="1:13" x14ac:dyDescent="0.25">
      <c r="A3146" t="s">
        <v>4778</v>
      </c>
      <c r="B3146" s="1">
        <v>44400</v>
      </c>
      <c r="C3146" s="2">
        <v>0.47638888888888892</v>
      </c>
      <c r="D3146" t="s">
        <v>31</v>
      </c>
      <c r="E3146" t="s">
        <v>14</v>
      </c>
      <c r="F3146" t="s">
        <v>15</v>
      </c>
      <c r="G3146" t="s">
        <v>16</v>
      </c>
      <c r="H3146" t="s">
        <v>788</v>
      </c>
      <c r="I3146" t="s">
        <v>23</v>
      </c>
      <c r="J3146" t="s">
        <v>180</v>
      </c>
      <c r="K3146" s="3">
        <v>25680105</v>
      </c>
      <c r="L3146" s="3">
        <v>-10025319</v>
      </c>
      <c r="M3146" t="str">
        <f>CONCATENATE(K3146,",",L3146)</f>
        <v>25680105,-10025319</v>
      </c>
    </row>
    <row r="3147" spans="1:13" x14ac:dyDescent="0.25">
      <c r="A3147" t="s">
        <v>4779</v>
      </c>
      <c r="B3147" s="1">
        <v>44400</v>
      </c>
      <c r="C3147" s="2">
        <v>0.7583333333333333</v>
      </c>
      <c r="D3147" t="s">
        <v>21</v>
      </c>
      <c r="E3147" t="s">
        <v>14</v>
      </c>
      <c r="F3147" t="s">
        <v>15</v>
      </c>
      <c r="G3147" t="s">
        <v>16</v>
      </c>
      <c r="H3147" t="s">
        <v>28</v>
      </c>
      <c r="I3147" t="s">
        <v>18</v>
      </c>
      <c r="J3147" t="s">
        <v>1950</v>
      </c>
      <c r="K3147" s="3">
        <v>256407506</v>
      </c>
      <c r="L3147" s="3">
        <v>-1001648586</v>
      </c>
      <c r="M3147" t="str">
        <f>CONCATENATE(K3147,",",L3147)</f>
        <v>256407506,-1001648586</v>
      </c>
    </row>
    <row r="3148" spans="1:13" x14ac:dyDescent="0.25">
      <c r="A3148" t="s">
        <v>4780</v>
      </c>
      <c r="B3148" s="1">
        <v>44401</v>
      </c>
      <c r="C3148" s="2">
        <v>0.58124999999999993</v>
      </c>
      <c r="D3148" t="s">
        <v>13</v>
      </c>
      <c r="E3148" t="s">
        <v>14</v>
      </c>
      <c r="F3148" t="s">
        <v>15</v>
      </c>
      <c r="G3148" t="s">
        <v>16</v>
      </c>
      <c r="H3148" t="s">
        <v>143</v>
      </c>
      <c r="I3148" t="s">
        <v>18</v>
      </c>
      <c r="J3148" t="s">
        <v>2017</v>
      </c>
      <c r="K3148" s="3">
        <v>256733914</v>
      </c>
      <c r="L3148" s="3">
        <v>-1002595957</v>
      </c>
      <c r="M3148" t="str">
        <f>CONCATENATE(K3148,",",L3148)</f>
        <v>256733914,-1002595957</v>
      </c>
    </row>
    <row r="3149" spans="1:13" x14ac:dyDescent="0.25">
      <c r="A3149" t="s">
        <v>4781</v>
      </c>
      <c r="B3149" s="1">
        <v>44401</v>
      </c>
      <c r="C3149" s="2">
        <v>0.72638888888888886</v>
      </c>
      <c r="D3149" t="s">
        <v>62</v>
      </c>
      <c r="E3149" t="s">
        <v>14</v>
      </c>
      <c r="F3149" t="s">
        <v>15</v>
      </c>
      <c r="G3149" t="s">
        <v>16</v>
      </c>
      <c r="H3149" t="s">
        <v>4782</v>
      </c>
      <c r="I3149" t="s">
        <v>18</v>
      </c>
      <c r="J3149" t="s">
        <v>4783</v>
      </c>
      <c r="K3149" s="3">
        <v>256978506</v>
      </c>
      <c r="L3149" s="3">
        <v>-1002639589</v>
      </c>
      <c r="M3149" t="str">
        <f>CONCATENATE(K3149,",",L3149)</f>
        <v>256978506,-1002639589</v>
      </c>
    </row>
    <row r="3150" spans="1:13" x14ac:dyDescent="0.25">
      <c r="A3150" t="s">
        <v>4784</v>
      </c>
      <c r="B3150" s="1">
        <v>44402</v>
      </c>
      <c r="C3150" s="2">
        <v>9.7222222222222224E-3</v>
      </c>
      <c r="D3150" t="s">
        <v>21</v>
      </c>
      <c r="E3150" t="s">
        <v>14</v>
      </c>
      <c r="F3150" t="s">
        <v>15</v>
      </c>
      <c r="G3150" t="s">
        <v>16</v>
      </c>
      <c r="H3150" t="s">
        <v>842</v>
      </c>
      <c r="I3150" t="s">
        <v>23</v>
      </c>
      <c r="J3150" t="s">
        <v>121</v>
      </c>
      <c r="K3150" s="3">
        <v>256864711</v>
      </c>
      <c r="L3150" s="3">
        <v>-1001951974</v>
      </c>
      <c r="M3150" t="str">
        <f>CONCATENATE(K3150,",",L3150)</f>
        <v>256864711,-1001951974</v>
      </c>
    </row>
    <row r="3151" spans="1:13" x14ac:dyDescent="0.25">
      <c r="A3151" t="s">
        <v>4785</v>
      </c>
      <c r="B3151" s="1">
        <v>44402</v>
      </c>
      <c r="C3151" s="2">
        <v>0.29166666666666669</v>
      </c>
      <c r="D3151" t="s">
        <v>31</v>
      </c>
      <c r="E3151" t="s">
        <v>14</v>
      </c>
      <c r="F3151" t="s">
        <v>15</v>
      </c>
      <c r="G3151" t="s">
        <v>16</v>
      </c>
      <c r="H3151" t="s">
        <v>4786</v>
      </c>
      <c r="I3151" t="s">
        <v>18</v>
      </c>
      <c r="J3151" t="s">
        <v>947</v>
      </c>
      <c r="K3151" s="3">
        <v>256716437</v>
      </c>
      <c r="L3151" s="3">
        <v>-100155263</v>
      </c>
      <c r="M3151" t="str">
        <f>CONCATENATE(K3151,",",L3151)</f>
        <v>256716437,-100155263</v>
      </c>
    </row>
    <row r="3152" spans="1:13" x14ac:dyDescent="0.25">
      <c r="A3152" t="s">
        <v>4787</v>
      </c>
      <c r="B3152" s="1">
        <v>44402</v>
      </c>
      <c r="C3152" s="2">
        <v>0.61944444444444446</v>
      </c>
      <c r="D3152" t="s">
        <v>253</v>
      </c>
      <c r="E3152" t="s">
        <v>14</v>
      </c>
      <c r="F3152" t="s">
        <v>15</v>
      </c>
      <c r="G3152" t="s">
        <v>16</v>
      </c>
      <c r="H3152" t="s">
        <v>180</v>
      </c>
      <c r="I3152" t="s">
        <v>23</v>
      </c>
      <c r="J3152" t="s">
        <v>89</v>
      </c>
      <c r="K3152" s="3">
        <v>256841931</v>
      </c>
      <c r="L3152" s="3">
        <v>-1002427108</v>
      </c>
      <c r="M3152" t="str">
        <f>CONCATENATE(K3152,",",L3152)</f>
        <v>256841931,-1002427108</v>
      </c>
    </row>
    <row r="3153" spans="1:13" x14ac:dyDescent="0.25">
      <c r="A3153" t="s">
        <v>4788</v>
      </c>
      <c r="B3153" s="1">
        <v>44402</v>
      </c>
      <c r="C3153" s="2">
        <v>0.96875</v>
      </c>
      <c r="D3153" t="s">
        <v>354</v>
      </c>
      <c r="E3153" t="s">
        <v>14</v>
      </c>
      <c r="F3153" t="s">
        <v>15</v>
      </c>
      <c r="G3153" t="s">
        <v>16</v>
      </c>
      <c r="H3153" t="s">
        <v>4789</v>
      </c>
      <c r="I3153" t="s">
        <v>23</v>
      </c>
      <c r="J3153" t="s">
        <v>1350</v>
      </c>
      <c r="K3153" s="3">
        <v>256555386</v>
      </c>
      <c r="L3153" s="3">
        <v>-1001824947</v>
      </c>
      <c r="M3153" t="str">
        <f>CONCATENATE(K3153,",",L3153)</f>
        <v>256555386,-1001824947</v>
      </c>
    </row>
    <row r="3154" spans="1:13" x14ac:dyDescent="0.25">
      <c r="A3154" t="s">
        <v>4790</v>
      </c>
      <c r="B3154" s="1">
        <v>44403</v>
      </c>
      <c r="C3154" s="2">
        <v>0.71597222222222223</v>
      </c>
      <c r="D3154" t="s">
        <v>85</v>
      </c>
      <c r="E3154" t="s">
        <v>14</v>
      </c>
      <c r="F3154" t="s">
        <v>15</v>
      </c>
      <c r="G3154" t="s">
        <v>16</v>
      </c>
      <c r="H3154" t="s">
        <v>4480</v>
      </c>
      <c r="I3154" t="s">
        <v>18</v>
      </c>
      <c r="J3154" t="s">
        <v>791</v>
      </c>
      <c r="K3154" s="3">
        <v>257177817</v>
      </c>
      <c r="L3154" s="3">
        <v>-1002035424</v>
      </c>
      <c r="M3154" t="str">
        <f>CONCATENATE(K3154,",",L3154)</f>
        <v>257177817,-1002035424</v>
      </c>
    </row>
    <row r="3155" spans="1:13" x14ac:dyDescent="0.25">
      <c r="A3155" t="s">
        <v>4791</v>
      </c>
      <c r="B3155" s="1">
        <v>44403</v>
      </c>
      <c r="C3155" s="2">
        <v>0.93541666666666667</v>
      </c>
      <c r="D3155" t="s">
        <v>253</v>
      </c>
      <c r="E3155" t="s">
        <v>14</v>
      </c>
      <c r="F3155" t="s">
        <v>15</v>
      </c>
      <c r="G3155" t="s">
        <v>16</v>
      </c>
      <c r="H3155" t="s">
        <v>235</v>
      </c>
      <c r="I3155" t="s">
        <v>18</v>
      </c>
      <c r="J3155" t="s">
        <v>3326</v>
      </c>
      <c r="K3155" s="3">
        <v>256465368</v>
      </c>
      <c r="L3155" s="3">
        <v>-1002075701</v>
      </c>
      <c r="M3155" t="str">
        <f>CONCATENATE(K3155,",",L3155)</f>
        <v>256465368,-1002075701</v>
      </c>
    </row>
    <row r="3156" spans="1:13" x14ac:dyDescent="0.25">
      <c r="A3156" t="s">
        <v>4792</v>
      </c>
      <c r="B3156" s="1">
        <v>44404</v>
      </c>
      <c r="C3156" s="2">
        <v>0.35416666666666669</v>
      </c>
      <c r="D3156" t="s">
        <v>13</v>
      </c>
      <c r="E3156" t="s">
        <v>14</v>
      </c>
      <c r="F3156" t="s">
        <v>15</v>
      </c>
      <c r="G3156" t="s">
        <v>16</v>
      </c>
      <c r="H3156" t="s">
        <v>212</v>
      </c>
      <c r="I3156" t="s">
        <v>18</v>
      </c>
      <c r="J3156" t="s">
        <v>1821</v>
      </c>
      <c r="K3156" s="3">
        <v>256959873</v>
      </c>
      <c r="L3156" s="3">
        <v>-1002617814</v>
      </c>
      <c r="M3156" t="str">
        <f>CONCATENATE(K3156,",",L3156)</f>
        <v>256959873,-1002617814</v>
      </c>
    </row>
    <row r="3157" spans="1:13" x14ac:dyDescent="0.25">
      <c r="A3157" t="s">
        <v>4793</v>
      </c>
      <c r="B3157" s="1">
        <v>44404</v>
      </c>
      <c r="C3157" s="2">
        <v>0.37916666666666665</v>
      </c>
      <c r="D3157" t="s">
        <v>62</v>
      </c>
      <c r="E3157" t="s">
        <v>14</v>
      </c>
      <c r="F3157" t="s">
        <v>15</v>
      </c>
      <c r="G3157" t="s">
        <v>16</v>
      </c>
      <c r="H3157" t="s">
        <v>152</v>
      </c>
      <c r="I3157" t="s">
        <v>23</v>
      </c>
      <c r="J3157" t="s">
        <v>1350</v>
      </c>
      <c r="K3157" s="3">
        <v>256680089</v>
      </c>
      <c r="L3157" s="3">
        <v>-1002272348</v>
      </c>
      <c r="M3157" t="str">
        <f>CONCATENATE(K3157,",",L3157)</f>
        <v>256680089,-1002272348</v>
      </c>
    </row>
    <row r="3158" spans="1:13" x14ac:dyDescent="0.25">
      <c r="A3158" t="s">
        <v>4794</v>
      </c>
      <c r="B3158" s="1">
        <v>44404</v>
      </c>
      <c r="C3158" s="2">
        <v>0.41666666666666669</v>
      </c>
      <c r="D3158" t="s">
        <v>21</v>
      </c>
      <c r="E3158" t="s">
        <v>14</v>
      </c>
      <c r="F3158" t="s">
        <v>15</v>
      </c>
      <c r="G3158" t="s">
        <v>16</v>
      </c>
      <c r="H3158" t="s">
        <v>1244</v>
      </c>
      <c r="I3158" t="s">
        <v>18</v>
      </c>
      <c r="J3158" t="s">
        <v>3329</v>
      </c>
      <c r="K3158" s="3">
        <v>257120337</v>
      </c>
      <c r="L3158" s="3">
        <v>-100216231</v>
      </c>
      <c r="M3158" t="str">
        <f>CONCATENATE(K3158,",",L3158)</f>
        <v>257120337,-100216231</v>
      </c>
    </row>
    <row r="3159" spans="1:13" x14ac:dyDescent="0.25">
      <c r="A3159" t="s">
        <v>4795</v>
      </c>
      <c r="B3159" s="1">
        <v>44404</v>
      </c>
      <c r="C3159" s="2">
        <v>0.63750000000000007</v>
      </c>
      <c r="D3159" t="s">
        <v>31</v>
      </c>
      <c r="E3159" t="s">
        <v>14</v>
      </c>
      <c r="F3159" t="s">
        <v>15</v>
      </c>
      <c r="G3159" t="s">
        <v>16</v>
      </c>
      <c r="H3159" t="s">
        <v>53</v>
      </c>
      <c r="I3159" t="s">
        <v>18</v>
      </c>
      <c r="J3159" t="s">
        <v>1601</v>
      </c>
      <c r="K3159" s="3">
        <v>257229016</v>
      </c>
      <c r="L3159" s="3">
        <v>-1001907598</v>
      </c>
      <c r="M3159" t="str">
        <f>CONCATENATE(K3159,",",L3159)</f>
        <v>257229016,-1001907598</v>
      </c>
    </row>
    <row r="3160" spans="1:13" x14ac:dyDescent="0.25">
      <c r="A3160" t="s">
        <v>4796</v>
      </c>
      <c r="B3160" s="1">
        <v>44404</v>
      </c>
      <c r="C3160" s="2">
        <v>0.62291666666666667</v>
      </c>
      <c r="D3160" t="s">
        <v>13</v>
      </c>
      <c r="E3160" t="s">
        <v>14</v>
      </c>
      <c r="F3160" t="s">
        <v>15</v>
      </c>
      <c r="G3160" t="s">
        <v>16</v>
      </c>
      <c r="H3160" t="s">
        <v>4797</v>
      </c>
      <c r="I3160" t="s">
        <v>18</v>
      </c>
      <c r="J3160" t="s">
        <v>718</v>
      </c>
      <c r="K3160" s="3">
        <v>256445158</v>
      </c>
      <c r="L3160" s="3">
        <v>-1002038125</v>
      </c>
      <c r="M3160" t="str">
        <f>CONCATENATE(K3160,",",L3160)</f>
        <v>256445158,-1002038125</v>
      </c>
    </row>
    <row r="3161" spans="1:13" x14ac:dyDescent="0.25">
      <c r="A3161" t="s">
        <v>4799</v>
      </c>
      <c r="B3161" s="1">
        <v>44405</v>
      </c>
      <c r="C3161" s="2">
        <v>0.85902777777777783</v>
      </c>
      <c r="D3161" t="s">
        <v>62</v>
      </c>
      <c r="E3161" t="s">
        <v>14</v>
      </c>
      <c r="F3161" t="s">
        <v>15</v>
      </c>
      <c r="G3161" t="s">
        <v>16</v>
      </c>
      <c r="H3161" t="s">
        <v>39</v>
      </c>
      <c r="I3161" t="s">
        <v>23</v>
      </c>
      <c r="J3161" t="s">
        <v>619</v>
      </c>
      <c r="K3161" s="3">
        <v>256724101</v>
      </c>
      <c r="L3161" s="3">
        <v>-1002321397</v>
      </c>
      <c r="M3161" t="str">
        <f>CONCATENATE(K3161,",",L3161)</f>
        <v>256724101,-1002321397</v>
      </c>
    </row>
    <row r="3162" spans="1:13" x14ac:dyDescent="0.25">
      <c r="A3162" t="s">
        <v>4800</v>
      </c>
      <c r="B3162" s="1">
        <v>44405</v>
      </c>
      <c r="C3162" s="2">
        <v>0.86805555555555547</v>
      </c>
      <c r="D3162" t="s">
        <v>13</v>
      </c>
      <c r="E3162" t="s">
        <v>14</v>
      </c>
      <c r="F3162" t="s">
        <v>15</v>
      </c>
      <c r="G3162" t="s">
        <v>16</v>
      </c>
      <c r="H3162" t="s">
        <v>167</v>
      </c>
      <c r="I3162" t="s">
        <v>18</v>
      </c>
      <c r="J3162" t="s">
        <v>4801</v>
      </c>
      <c r="K3162" s="3">
        <v>256511913</v>
      </c>
      <c r="L3162" s="3">
        <v>-1001886664</v>
      </c>
      <c r="M3162" t="str">
        <f>CONCATENATE(K3162,",",L3162)</f>
        <v>256511913,-1001886664</v>
      </c>
    </row>
    <row r="3163" spans="1:13" x14ac:dyDescent="0.25">
      <c r="A3163" t="s">
        <v>4802</v>
      </c>
      <c r="B3163" s="1">
        <v>44406</v>
      </c>
      <c r="C3163" s="2">
        <v>0.41666666666666669</v>
      </c>
      <c r="D3163" t="s">
        <v>21</v>
      </c>
      <c r="E3163" t="s">
        <v>14</v>
      </c>
      <c r="F3163" t="s">
        <v>15</v>
      </c>
      <c r="G3163" t="s">
        <v>16</v>
      </c>
      <c r="H3163" t="s">
        <v>212</v>
      </c>
      <c r="I3163" t="s">
        <v>18</v>
      </c>
      <c r="J3163" t="s">
        <v>3249</v>
      </c>
      <c r="K3163" s="3">
        <v>25695024</v>
      </c>
      <c r="L3163" s="3">
        <v>-1002581746</v>
      </c>
      <c r="M3163" t="str">
        <f>CONCATENATE(K3163,",",L3163)</f>
        <v>25695024,-1002581746</v>
      </c>
    </row>
    <row r="3164" spans="1:13" x14ac:dyDescent="0.25">
      <c r="A3164" t="s">
        <v>4803</v>
      </c>
      <c r="B3164" s="1">
        <v>44406</v>
      </c>
      <c r="C3164" s="2">
        <v>0.50902777777777775</v>
      </c>
      <c r="D3164" t="s">
        <v>62</v>
      </c>
      <c r="E3164" t="s">
        <v>14</v>
      </c>
      <c r="F3164" t="s">
        <v>15</v>
      </c>
      <c r="G3164" t="s">
        <v>16</v>
      </c>
      <c r="H3164" t="s">
        <v>164</v>
      </c>
      <c r="I3164" t="s">
        <v>23</v>
      </c>
      <c r="J3164" t="s">
        <v>872</v>
      </c>
      <c r="K3164" s="3">
        <v>256630032</v>
      </c>
      <c r="L3164" s="3">
        <v>-1001523019</v>
      </c>
      <c r="M3164" t="str">
        <f>CONCATENATE(K3164,",",L3164)</f>
        <v>256630032,-1001523019</v>
      </c>
    </row>
    <row r="3165" spans="1:13" x14ac:dyDescent="0.25">
      <c r="A3165" t="s">
        <v>4804</v>
      </c>
      <c r="B3165" s="1">
        <v>44406</v>
      </c>
      <c r="C3165" s="2">
        <v>0.72222222222222221</v>
      </c>
      <c r="D3165" t="s">
        <v>1072</v>
      </c>
      <c r="E3165" t="s">
        <v>14</v>
      </c>
      <c r="F3165" t="s">
        <v>15</v>
      </c>
      <c r="G3165" t="s">
        <v>16</v>
      </c>
      <c r="H3165" t="s">
        <v>79</v>
      </c>
      <c r="I3165" t="s">
        <v>23</v>
      </c>
      <c r="J3165" t="s">
        <v>89</v>
      </c>
      <c r="K3165" s="3">
        <v>25674156</v>
      </c>
      <c r="L3165" s="3">
        <v>-100198563</v>
      </c>
      <c r="M3165" t="str">
        <f>CONCATENATE(K3165,",",L3165)</f>
        <v>25674156,-100198563</v>
      </c>
    </row>
    <row r="3166" spans="1:13" x14ac:dyDescent="0.25">
      <c r="A3166" t="s">
        <v>4805</v>
      </c>
      <c r="B3166" s="1">
        <v>44406</v>
      </c>
      <c r="C3166" s="2">
        <v>0.79305555555555562</v>
      </c>
      <c r="D3166" t="s">
        <v>21</v>
      </c>
      <c r="E3166" t="s">
        <v>14</v>
      </c>
      <c r="F3166" t="s">
        <v>15</v>
      </c>
      <c r="G3166" t="s">
        <v>16</v>
      </c>
      <c r="H3166" t="s">
        <v>99</v>
      </c>
      <c r="I3166" t="s">
        <v>18</v>
      </c>
      <c r="J3166" t="s">
        <v>99</v>
      </c>
      <c r="K3166" s="3">
        <v>256951684</v>
      </c>
      <c r="L3166" s="3">
        <v>-100220219</v>
      </c>
      <c r="M3166" t="str">
        <f>CONCATENATE(K3166,",",L3166)</f>
        <v>256951684,-100220219</v>
      </c>
    </row>
    <row r="3167" spans="1:13" x14ac:dyDescent="0.25">
      <c r="A3167" t="s">
        <v>4806</v>
      </c>
      <c r="B3167" s="1">
        <v>44406</v>
      </c>
      <c r="C3167" s="2">
        <v>0.81458333333333333</v>
      </c>
      <c r="D3167" t="s">
        <v>21</v>
      </c>
      <c r="E3167" t="s">
        <v>14</v>
      </c>
      <c r="F3167" t="s">
        <v>15</v>
      </c>
      <c r="G3167" t="s">
        <v>16</v>
      </c>
      <c r="H3167" t="s">
        <v>4807</v>
      </c>
      <c r="I3167" t="s">
        <v>18</v>
      </c>
      <c r="J3167" t="s">
        <v>4808</v>
      </c>
      <c r="K3167" s="3">
        <v>25711631</v>
      </c>
      <c r="L3167" s="3">
        <v>-1002060443</v>
      </c>
      <c r="M3167" t="str">
        <f>CONCATENATE(K3167,",",L3167)</f>
        <v>25711631,-1002060443</v>
      </c>
    </row>
    <row r="3168" spans="1:13" x14ac:dyDescent="0.25">
      <c r="A3168" t="s">
        <v>4809</v>
      </c>
      <c r="B3168" s="1">
        <v>44407</v>
      </c>
      <c r="C3168" s="2">
        <v>0.60625000000000007</v>
      </c>
      <c r="D3168" t="s">
        <v>21</v>
      </c>
      <c r="E3168" t="s">
        <v>14</v>
      </c>
      <c r="F3168" t="s">
        <v>15</v>
      </c>
      <c r="G3168" t="s">
        <v>16</v>
      </c>
      <c r="H3168" t="s">
        <v>4810</v>
      </c>
      <c r="I3168" t="s">
        <v>18</v>
      </c>
      <c r="J3168" t="s">
        <v>1217</v>
      </c>
      <c r="K3168" s="3">
        <v>256451718</v>
      </c>
      <c r="L3168" s="3">
        <v>-100201039</v>
      </c>
      <c r="M3168" t="str">
        <f>CONCATENATE(K3168,",",L3168)</f>
        <v>256451718,-100201039</v>
      </c>
    </row>
    <row r="3169" spans="1:13" x14ac:dyDescent="0.25">
      <c r="A3169" t="s">
        <v>4811</v>
      </c>
      <c r="B3169" s="1">
        <v>44407</v>
      </c>
      <c r="C3169" s="2">
        <v>0.70347222222222217</v>
      </c>
      <c r="D3169" t="s">
        <v>62</v>
      </c>
      <c r="E3169" t="s">
        <v>14</v>
      </c>
      <c r="F3169" t="s">
        <v>15</v>
      </c>
      <c r="G3169" t="s">
        <v>16</v>
      </c>
      <c r="H3169" t="s">
        <v>585</v>
      </c>
      <c r="I3169" t="s">
        <v>23</v>
      </c>
      <c r="J3169" t="s">
        <v>121</v>
      </c>
      <c r="K3169" s="3">
        <v>256852817</v>
      </c>
      <c r="L3169" s="3">
        <v>-1002031654</v>
      </c>
      <c r="M3169" t="str">
        <f>CONCATENATE(K3169,",",L3169)</f>
        <v>256852817,-1002031654</v>
      </c>
    </row>
    <row r="3170" spans="1:13" x14ac:dyDescent="0.25">
      <c r="A3170" t="s">
        <v>4812</v>
      </c>
      <c r="B3170" s="1">
        <v>44407</v>
      </c>
      <c r="C3170" s="2">
        <v>0.71944444444444444</v>
      </c>
      <c r="D3170" t="s">
        <v>21</v>
      </c>
      <c r="E3170" t="s">
        <v>14</v>
      </c>
      <c r="F3170" t="s">
        <v>15</v>
      </c>
      <c r="G3170" t="s">
        <v>16</v>
      </c>
      <c r="H3170" t="s">
        <v>1853</v>
      </c>
      <c r="I3170" t="s">
        <v>18</v>
      </c>
      <c r="J3170" t="s">
        <v>1854</v>
      </c>
      <c r="K3170" s="3">
        <v>256798674</v>
      </c>
      <c r="L3170" s="3">
        <v>-1002219931</v>
      </c>
      <c r="M3170" t="str">
        <f>CONCATENATE(K3170,",",L3170)</f>
        <v>256798674,-1002219931</v>
      </c>
    </row>
    <row r="3171" spans="1:13" x14ac:dyDescent="0.25">
      <c r="A3171" t="s">
        <v>4813</v>
      </c>
      <c r="B3171" s="1">
        <v>44407</v>
      </c>
      <c r="C3171" s="2">
        <v>0.73958333333333337</v>
      </c>
      <c r="D3171" t="s">
        <v>125</v>
      </c>
      <c r="E3171" t="s">
        <v>14</v>
      </c>
      <c r="F3171" t="s">
        <v>15</v>
      </c>
      <c r="G3171" t="s">
        <v>16</v>
      </c>
      <c r="H3171" t="s">
        <v>953</v>
      </c>
      <c r="I3171" t="s">
        <v>18</v>
      </c>
      <c r="J3171" t="s">
        <v>106</v>
      </c>
      <c r="K3171" s="3">
        <v>257137242</v>
      </c>
      <c r="L3171" s="3">
        <v>-1001919252</v>
      </c>
      <c r="M3171" t="str">
        <f>CONCATENATE(K3171,",",L3171)</f>
        <v>257137242,-1001919252</v>
      </c>
    </row>
    <row r="3172" spans="1:13" x14ac:dyDescent="0.25">
      <c r="A3172" t="s">
        <v>4814</v>
      </c>
      <c r="B3172" s="1">
        <v>44407</v>
      </c>
      <c r="C3172" s="2">
        <v>0.80972222222222223</v>
      </c>
      <c r="D3172" t="s">
        <v>253</v>
      </c>
      <c r="E3172" t="s">
        <v>14</v>
      </c>
      <c r="F3172" t="s">
        <v>15</v>
      </c>
      <c r="G3172" t="s">
        <v>16</v>
      </c>
      <c r="H3172" t="s">
        <v>267</v>
      </c>
      <c r="I3172" t="s">
        <v>23</v>
      </c>
      <c r="J3172" t="s">
        <v>121</v>
      </c>
      <c r="K3172" s="3">
        <v>256839797</v>
      </c>
      <c r="L3172" s="3">
        <v>-1002071039</v>
      </c>
      <c r="M3172" t="str">
        <f>CONCATENATE(K3172,",",L3172)</f>
        <v>256839797,-1002071039</v>
      </c>
    </row>
    <row r="3173" spans="1:13" x14ac:dyDescent="0.25">
      <c r="A3173" t="s">
        <v>4815</v>
      </c>
      <c r="B3173" s="1">
        <v>44408</v>
      </c>
      <c r="C3173" s="2">
        <v>0.76666666666666661</v>
      </c>
      <c r="D3173" t="s">
        <v>154</v>
      </c>
      <c r="E3173" t="s">
        <v>14</v>
      </c>
      <c r="F3173" t="s">
        <v>15</v>
      </c>
      <c r="G3173" t="s">
        <v>16</v>
      </c>
      <c r="H3173" t="s">
        <v>156</v>
      </c>
      <c r="I3173" t="s">
        <v>23</v>
      </c>
      <c r="J3173" t="s">
        <v>1437</v>
      </c>
      <c r="K3173" s="3">
        <v>256605876</v>
      </c>
      <c r="L3173" s="3">
        <v>-1002596229</v>
      </c>
      <c r="M3173" t="str">
        <f>CONCATENATE(K3173,",",L3173)</f>
        <v>256605876,-1002596229</v>
      </c>
    </row>
    <row r="3174" spans="1:13" x14ac:dyDescent="0.25">
      <c r="A3174" t="s">
        <v>4816</v>
      </c>
      <c r="B3174" s="1">
        <v>44408</v>
      </c>
      <c r="C3174" s="2">
        <v>0.74791666666666667</v>
      </c>
      <c r="D3174" t="s">
        <v>62</v>
      </c>
      <c r="E3174" t="s">
        <v>14</v>
      </c>
      <c r="F3174" t="s">
        <v>15</v>
      </c>
      <c r="G3174" t="s">
        <v>16</v>
      </c>
      <c r="H3174" t="s">
        <v>1049</v>
      </c>
      <c r="I3174" t="s">
        <v>18</v>
      </c>
      <c r="J3174" t="s">
        <v>106</v>
      </c>
      <c r="K3174" s="3">
        <v>256688071</v>
      </c>
      <c r="L3174" s="3">
        <v>-1002041255</v>
      </c>
      <c r="M3174" t="str">
        <f>CONCATENATE(K3174,",",L3174)</f>
        <v>256688071,-1002041255</v>
      </c>
    </row>
    <row r="3175" spans="1:13" x14ac:dyDescent="0.25">
      <c r="A3175" t="s">
        <v>4817</v>
      </c>
      <c r="B3175" s="1">
        <v>44409</v>
      </c>
      <c r="C3175" s="2">
        <v>4.2361111111111106E-2</v>
      </c>
      <c r="D3175" t="s">
        <v>62</v>
      </c>
      <c r="E3175" t="s">
        <v>14</v>
      </c>
      <c r="F3175" t="s">
        <v>15</v>
      </c>
      <c r="G3175" t="s">
        <v>16</v>
      </c>
      <c r="H3175" t="s">
        <v>240</v>
      </c>
      <c r="I3175" t="s">
        <v>18</v>
      </c>
      <c r="J3175" t="s">
        <v>1110</v>
      </c>
      <c r="K3175" s="3">
        <v>256930507</v>
      </c>
      <c r="L3175" s="3">
        <v>-1002602008</v>
      </c>
      <c r="M3175" t="str">
        <f>CONCATENATE(K3175,",",L3175)</f>
        <v>256930507,-1002602008</v>
      </c>
    </row>
    <row r="3176" spans="1:13" x14ac:dyDescent="0.25">
      <c r="A3176" t="s">
        <v>4818</v>
      </c>
      <c r="B3176" s="1">
        <v>44409</v>
      </c>
      <c r="C3176" s="2">
        <v>0.21388888888888891</v>
      </c>
      <c r="D3176" t="s">
        <v>62</v>
      </c>
      <c r="E3176" t="s">
        <v>14</v>
      </c>
      <c r="F3176" t="s">
        <v>15</v>
      </c>
      <c r="G3176" t="s">
        <v>16</v>
      </c>
      <c r="H3176" t="s">
        <v>79</v>
      </c>
      <c r="I3176" t="s">
        <v>23</v>
      </c>
      <c r="J3176" t="s">
        <v>89</v>
      </c>
      <c r="K3176" s="3">
        <v>25674668</v>
      </c>
      <c r="L3176" s="3">
        <v>-1001933187</v>
      </c>
      <c r="M3176" t="str">
        <f>CONCATENATE(K3176,",",L3176)</f>
        <v>25674668,-1001933187</v>
      </c>
    </row>
    <row r="3177" spans="1:13" x14ac:dyDescent="0.25">
      <c r="A3177" t="s">
        <v>4819</v>
      </c>
      <c r="B3177" s="1">
        <v>44409</v>
      </c>
      <c r="C3177" s="2">
        <v>0.36874999999999997</v>
      </c>
      <c r="D3177" t="s">
        <v>31</v>
      </c>
      <c r="E3177" t="s">
        <v>14</v>
      </c>
      <c r="F3177" t="s">
        <v>15</v>
      </c>
      <c r="G3177" t="s">
        <v>16</v>
      </c>
      <c r="H3177" t="s">
        <v>4820</v>
      </c>
      <c r="I3177" t="s">
        <v>18</v>
      </c>
      <c r="J3177" t="s">
        <v>502</v>
      </c>
      <c r="K3177" s="3">
        <v>25728543</v>
      </c>
      <c r="L3177" s="3">
        <v>-1001923964</v>
      </c>
      <c r="M3177" t="str">
        <f>CONCATENATE(K3177,",",L3177)</f>
        <v>25728543,-1001923964</v>
      </c>
    </row>
    <row r="3178" spans="1:13" x14ac:dyDescent="0.25">
      <c r="A3178" t="s">
        <v>4821</v>
      </c>
      <c r="B3178" s="1">
        <v>44409</v>
      </c>
      <c r="C3178" s="2">
        <v>0.88888888888888884</v>
      </c>
      <c r="D3178" t="s">
        <v>31</v>
      </c>
      <c r="E3178" t="s">
        <v>14</v>
      </c>
      <c r="F3178" t="s">
        <v>15</v>
      </c>
      <c r="G3178" t="s">
        <v>16</v>
      </c>
      <c r="H3178" t="s">
        <v>722</v>
      </c>
      <c r="I3178" t="s">
        <v>18</v>
      </c>
      <c r="J3178" t="s">
        <v>722</v>
      </c>
      <c r="K3178" s="3">
        <v>256528958</v>
      </c>
      <c r="L3178" s="3">
        <v>-100159844</v>
      </c>
      <c r="M3178" t="str">
        <f>CONCATENATE(K3178,",",L3178)</f>
        <v>256528958,-100159844</v>
      </c>
    </row>
    <row r="3179" spans="1:13" x14ac:dyDescent="0.25">
      <c r="A3179" t="s">
        <v>4822</v>
      </c>
      <c r="B3179" s="1">
        <v>44411</v>
      </c>
      <c r="C3179" s="2">
        <v>0.32847222222222222</v>
      </c>
      <c r="D3179" t="s">
        <v>13</v>
      </c>
      <c r="E3179" t="s">
        <v>14</v>
      </c>
      <c r="F3179" t="s">
        <v>15</v>
      </c>
      <c r="G3179" t="s">
        <v>16</v>
      </c>
      <c r="H3179" t="s">
        <v>460</v>
      </c>
      <c r="I3179" t="s">
        <v>18</v>
      </c>
      <c r="J3179" t="s">
        <v>99</v>
      </c>
      <c r="K3179" s="3">
        <v>256887458</v>
      </c>
      <c r="L3179" s="3">
        <v>-1002121828</v>
      </c>
      <c r="M3179" t="str">
        <f>CONCATENATE(K3179,",",L3179)</f>
        <v>256887458,-1002121828</v>
      </c>
    </row>
    <row r="3180" spans="1:13" x14ac:dyDescent="0.25">
      <c r="A3180" t="s">
        <v>4823</v>
      </c>
      <c r="B3180" s="1">
        <v>44411</v>
      </c>
      <c r="C3180" s="2">
        <v>0.53333333333333333</v>
      </c>
      <c r="D3180" t="s">
        <v>13</v>
      </c>
      <c r="E3180" t="s">
        <v>14</v>
      </c>
      <c r="F3180" t="s">
        <v>15</v>
      </c>
      <c r="G3180" t="s">
        <v>16</v>
      </c>
      <c r="H3180" t="s">
        <v>143</v>
      </c>
      <c r="I3180" t="s">
        <v>18</v>
      </c>
      <c r="J3180" t="s">
        <v>490</v>
      </c>
      <c r="K3180" s="3">
        <v>256785438</v>
      </c>
      <c r="L3180" s="3">
        <v>-1002654404</v>
      </c>
      <c r="M3180" t="str">
        <f>CONCATENATE(K3180,",",L3180)</f>
        <v>256785438,-1002654404</v>
      </c>
    </row>
    <row r="3181" spans="1:13" x14ac:dyDescent="0.25">
      <c r="A3181" t="s">
        <v>4824</v>
      </c>
      <c r="B3181" s="1">
        <v>44411</v>
      </c>
      <c r="C3181" s="2">
        <v>0.7715277777777777</v>
      </c>
      <c r="D3181" t="s">
        <v>85</v>
      </c>
      <c r="E3181" t="s">
        <v>14</v>
      </c>
      <c r="F3181" t="s">
        <v>15</v>
      </c>
      <c r="G3181" t="s">
        <v>16</v>
      </c>
      <c r="H3181" t="s">
        <v>1494</v>
      </c>
      <c r="I3181" t="s">
        <v>18</v>
      </c>
      <c r="J3181" t="s">
        <v>3319</v>
      </c>
      <c r="K3181" s="3">
        <v>256981171</v>
      </c>
      <c r="L3181" s="3">
        <v>-1002024921</v>
      </c>
      <c r="M3181" t="str">
        <f>CONCATENATE(K3181,",",L3181)</f>
        <v>256981171,-1002024921</v>
      </c>
    </row>
    <row r="3182" spans="1:13" x14ac:dyDescent="0.25">
      <c r="A3182" t="s">
        <v>4825</v>
      </c>
      <c r="B3182" s="1">
        <v>44411</v>
      </c>
      <c r="C3182" s="2">
        <v>0.86944444444444446</v>
      </c>
      <c r="D3182" t="s">
        <v>62</v>
      </c>
      <c r="E3182" t="s">
        <v>14</v>
      </c>
      <c r="F3182" t="s">
        <v>15</v>
      </c>
      <c r="G3182" t="s">
        <v>16</v>
      </c>
      <c r="H3182" t="s">
        <v>1379</v>
      </c>
      <c r="I3182" t="s">
        <v>23</v>
      </c>
      <c r="J3182" t="s">
        <v>1348</v>
      </c>
      <c r="K3182" s="3">
        <v>257031893</v>
      </c>
      <c r="L3182" s="3">
        <v>-1002576032</v>
      </c>
      <c r="M3182" t="str">
        <f>CONCATENATE(K3182,",",L3182)</f>
        <v>257031893,-1002576032</v>
      </c>
    </row>
    <row r="3183" spans="1:13" x14ac:dyDescent="0.25">
      <c r="A3183" t="s">
        <v>4826</v>
      </c>
      <c r="B3183" s="1">
        <v>44412</v>
      </c>
      <c r="C3183" s="2">
        <v>0.35347222222222219</v>
      </c>
      <c r="D3183" t="s">
        <v>62</v>
      </c>
      <c r="E3183" t="s">
        <v>14</v>
      </c>
      <c r="F3183" t="s">
        <v>15</v>
      </c>
      <c r="G3183" t="s">
        <v>16</v>
      </c>
      <c r="H3183" t="s">
        <v>102</v>
      </c>
      <c r="I3183" t="s">
        <v>23</v>
      </c>
      <c r="J3183" t="s">
        <v>872</v>
      </c>
      <c r="K3183" s="3">
        <v>256680795</v>
      </c>
      <c r="L3183" s="3">
        <v>-1001844442</v>
      </c>
      <c r="M3183" t="str">
        <f>CONCATENATE(K3183,",",L3183)</f>
        <v>256680795,-1001844442</v>
      </c>
    </row>
    <row r="3184" spans="1:13" x14ac:dyDescent="0.25">
      <c r="A3184" t="s">
        <v>4827</v>
      </c>
      <c r="B3184" s="1">
        <v>44412</v>
      </c>
      <c r="C3184" s="2">
        <v>0.73611111111111116</v>
      </c>
      <c r="D3184" t="s">
        <v>21</v>
      </c>
      <c r="E3184" t="s">
        <v>14</v>
      </c>
      <c r="F3184" t="s">
        <v>15</v>
      </c>
      <c r="G3184" t="s">
        <v>16</v>
      </c>
      <c r="H3184" t="s">
        <v>725</v>
      </c>
      <c r="I3184" t="s">
        <v>18</v>
      </c>
      <c r="J3184" t="s">
        <v>4828</v>
      </c>
      <c r="K3184" s="3">
        <v>256583596</v>
      </c>
      <c r="L3184" s="3">
        <v>-1002135247</v>
      </c>
      <c r="M3184" t="str">
        <f>CONCATENATE(K3184,",",L3184)</f>
        <v>256583596,-1002135247</v>
      </c>
    </row>
    <row r="3185" spans="1:13" x14ac:dyDescent="0.25">
      <c r="A3185" t="s">
        <v>4829</v>
      </c>
      <c r="B3185" s="1">
        <v>44413</v>
      </c>
      <c r="C3185" s="2">
        <v>0.33958333333333335</v>
      </c>
      <c r="D3185" t="s">
        <v>21</v>
      </c>
      <c r="E3185" t="s">
        <v>14</v>
      </c>
      <c r="F3185" t="s">
        <v>15</v>
      </c>
      <c r="G3185" t="s">
        <v>16</v>
      </c>
      <c r="H3185" t="s">
        <v>53</v>
      </c>
      <c r="I3185" t="s">
        <v>23</v>
      </c>
      <c r="J3185" t="s">
        <v>4830</v>
      </c>
      <c r="K3185" s="3">
        <v>257182298</v>
      </c>
      <c r="L3185" s="3">
        <v>-1001916521</v>
      </c>
      <c r="M3185" t="str">
        <f>CONCATENATE(K3185,",",L3185)</f>
        <v>257182298,-1001916521</v>
      </c>
    </row>
    <row r="3186" spans="1:13" x14ac:dyDescent="0.25">
      <c r="A3186" t="s">
        <v>4831</v>
      </c>
      <c r="B3186" s="1">
        <v>44413</v>
      </c>
      <c r="C3186" s="2">
        <v>0.36805555555555558</v>
      </c>
      <c r="D3186" t="s">
        <v>62</v>
      </c>
      <c r="E3186" t="s">
        <v>14</v>
      </c>
      <c r="F3186" t="s">
        <v>15</v>
      </c>
      <c r="G3186" t="s">
        <v>16</v>
      </c>
      <c r="H3186" t="s">
        <v>19</v>
      </c>
      <c r="I3186" t="s">
        <v>18</v>
      </c>
      <c r="J3186" t="s">
        <v>19</v>
      </c>
      <c r="K3186" s="3">
        <v>256281439</v>
      </c>
      <c r="L3186" s="3">
        <v>-1001882391</v>
      </c>
      <c r="M3186" t="str">
        <f>CONCATENATE(K3186,",",L3186)</f>
        <v>256281439,-1001882391</v>
      </c>
    </row>
    <row r="3187" spans="1:13" x14ac:dyDescent="0.25">
      <c r="A3187" t="s">
        <v>4832</v>
      </c>
      <c r="B3187" s="1">
        <v>44414</v>
      </c>
      <c r="C3187" s="2">
        <v>0.41180555555555554</v>
      </c>
      <c r="D3187" t="s">
        <v>49</v>
      </c>
      <c r="E3187" t="s">
        <v>14</v>
      </c>
      <c r="F3187" t="s">
        <v>15</v>
      </c>
      <c r="G3187" t="s">
        <v>16</v>
      </c>
      <c r="H3187" t="s">
        <v>501</v>
      </c>
      <c r="I3187" t="s">
        <v>23</v>
      </c>
      <c r="J3187" t="s">
        <v>1344</v>
      </c>
      <c r="K3187" s="3">
        <v>256599324</v>
      </c>
      <c r="L3187" s="3">
        <v>-1001814628</v>
      </c>
      <c r="M3187" t="str">
        <f>CONCATENATE(K3187,",",L3187)</f>
        <v>256599324,-1001814628</v>
      </c>
    </row>
    <row r="3188" spans="1:13" x14ac:dyDescent="0.25">
      <c r="A3188" t="s">
        <v>4833</v>
      </c>
      <c r="B3188" s="1">
        <v>44414</v>
      </c>
      <c r="C3188" s="2">
        <v>0.67708333333333337</v>
      </c>
      <c r="D3188" t="s">
        <v>440</v>
      </c>
      <c r="E3188" t="s">
        <v>14</v>
      </c>
      <c r="F3188" t="s">
        <v>15</v>
      </c>
      <c r="G3188" t="s">
        <v>16</v>
      </c>
      <c r="H3188" t="s">
        <v>1379</v>
      </c>
      <c r="I3188" t="s">
        <v>18</v>
      </c>
      <c r="J3188" t="s">
        <v>2295</v>
      </c>
      <c r="K3188" s="3">
        <v>256997359</v>
      </c>
      <c r="L3188" s="3">
        <v>-1001569408</v>
      </c>
      <c r="M3188" t="str">
        <f>CONCATENATE(K3188,",",L3188)</f>
        <v>256997359,-1001569408</v>
      </c>
    </row>
    <row r="3189" spans="1:13" x14ac:dyDescent="0.25">
      <c r="A3189" t="s">
        <v>4834</v>
      </c>
      <c r="B3189" s="1">
        <v>44414</v>
      </c>
      <c r="C3189" s="2">
        <v>0.68055555555555547</v>
      </c>
      <c r="D3189" t="s">
        <v>85</v>
      </c>
      <c r="E3189" t="s">
        <v>14</v>
      </c>
      <c r="F3189" t="s">
        <v>15</v>
      </c>
      <c r="G3189" t="s">
        <v>16</v>
      </c>
      <c r="H3189" t="s">
        <v>606</v>
      </c>
      <c r="I3189" t="s">
        <v>18</v>
      </c>
      <c r="J3189" t="s">
        <v>3783</v>
      </c>
      <c r="K3189" s="3">
        <v>256561553</v>
      </c>
      <c r="L3189" s="3">
        <v>-1002231883</v>
      </c>
      <c r="M3189" t="str">
        <f>CONCATENATE(K3189,",",L3189)</f>
        <v>256561553,-1002231883</v>
      </c>
    </row>
    <row r="3190" spans="1:13" x14ac:dyDescent="0.25">
      <c r="A3190" t="s">
        <v>4835</v>
      </c>
      <c r="B3190" s="1">
        <v>44414</v>
      </c>
      <c r="C3190" s="2">
        <v>0.71458333333333324</v>
      </c>
      <c r="D3190" t="s">
        <v>62</v>
      </c>
      <c r="E3190" t="s">
        <v>14</v>
      </c>
      <c r="F3190" t="s">
        <v>15</v>
      </c>
      <c r="G3190" t="s">
        <v>16</v>
      </c>
      <c r="H3190" t="s">
        <v>180</v>
      </c>
      <c r="I3190" t="s">
        <v>33</v>
      </c>
      <c r="J3190" t="s">
        <v>1401</v>
      </c>
      <c r="K3190" s="3">
        <v>256848316</v>
      </c>
      <c r="L3190" s="3">
        <v>-1002418289</v>
      </c>
      <c r="M3190" t="str">
        <f>CONCATENATE(K3190,",",L3190)</f>
        <v>256848316,-1002418289</v>
      </c>
    </row>
    <row r="3191" spans="1:13" x14ac:dyDescent="0.25">
      <c r="A3191" t="s">
        <v>4836</v>
      </c>
      <c r="B3191" s="1">
        <v>44415</v>
      </c>
      <c r="C3191" s="2">
        <v>0.83124999999999993</v>
      </c>
      <c r="D3191" t="s">
        <v>62</v>
      </c>
      <c r="E3191" t="s">
        <v>14</v>
      </c>
      <c r="F3191" t="s">
        <v>15</v>
      </c>
      <c r="G3191" t="s">
        <v>388</v>
      </c>
      <c r="H3191" t="s">
        <v>4837</v>
      </c>
      <c r="I3191" t="s">
        <v>18</v>
      </c>
      <c r="J3191" t="s">
        <v>364</v>
      </c>
      <c r="K3191" s="3">
        <v>256643348</v>
      </c>
      <c r="L3191" s="3">
        <v>-1001468849</v>
      </c>
      <c r="M3191" t="str">
        <f>CONCATENATE(K3191,",",L3191)</f>
        <v>256643348,-1001468849</v>
      </c>
    </row>
    <row r="3192" spans="1:13" x14ac:dyDescent="0.25">
      <c r="A3192" t="s">
        <v>4838</v>
      </c>
      <c r="B3192" s="1">
        <v>44415</v>
      </c>
      <c r="C3192" s="2">
        <v>0.83194444444444438</v>
      </c>
      <c r="D3192" t="s">
        <v>440</v>
      </c>
      <c r="E3192" t="s">
        <v>14</v>
      </c>
      <c r="F3192" t="s">
        <v>15</v>
      </c>
      <c r="G3192" t="s">
        <v>16</v>
      </c>
      <c r="H3192" t="s">
        <v>1259</v>
      </c>
      <c r="I3192" t="s">
        <v>18</v>
      </c>
      <c r="J3192" t="s">
        <v>1849</v>
      </c>
      <c r="K3192" s="3">
        <v>257258022</v>
      </c>
      <c r="L3192" s="3">
        <v>-1001951772</v>
      </c>
      <c r="M3192" t="str">
        <f>CONCATENATE(K3192,",",L3192)</f>
        <v>257258022,-1001951772</v>
      </c>
    </row>
    <row r="3193" spans="1:13" x14ac:dyDescent="0.25">
      <c r="A3193" t="s">
        <v>4839</v>
      </c>
      <c r="B3193" s="1">
        <v>44417</v>
      </c>
      <c r="C3193" s="2">
        <v>0.35486111111111113</v>
      </c>
      <c r="D3193" t="s">
        <v>21</v>
      </c>
      <c r="E3193" t="s">
        <v>14</v>
      </c>
      <c r="F3193" t="s">
        <v>15</v>
      </c>
      <c r="G3193" t="s">
        <v>16</v>
      </c>
      <c r="H3193" t="s">
        <v>22</v>
      </c>
      <c r="I3193" t="s">
        <v>23</v>
      </c>
      <c r="J3193" t="s">
        <v>47</v>
      </c>
      <c r="K3193" s="3">
        <v>257035182</v>
      </c>
      <c r="L3193" s="3">
        <v>-1001796754</v>
      </c>
      <c r="M3193" t="str">
        <f>CONCATENATE(K3193,",",L3193)</f>
        <v>257035182,-1001796754</v>
      </c>
    </row>
    <row r="3194" spans="1:13" x14ac:dyDescent="0.25">
      <c r="A3194" t="s">
        <v>4840</v>
      </c>
      <c r="B3194" s="1">
        <v>44417</v>
      </c>
      <c r="C3194" s="2">
        <v>0.61597222222222225</v>
      </c>
      <c r="D3194" t="s">
        <v>62</v>
      </c>
      <c r="E3194" t="s">
        <v>14</v>
      </c>
      <c r="F3194" t="s">
        <v>15</v>
      </c>
      <c r="G3194" t="s">
        <v>16</v>
      </c>
      <c r="H3194" t="s">
        <v>4841</v>
      </c>
      <c r="I3194" t="s">
        <v>23</v>
      </c>
      <c r="J3194" t="s">
        <v>89</v>
      </c>
      <c r="K3194" s="3">
        <v>25677899</v>
      </c>
      <c r="L3194" s="3">
        <v>-100233713</v>
      </c>
      <c r="M3194" t="str">
        <f>CONCATENATE(K3194,",",L3194)</f>
        <v>25677899,-100233713</v>
      </c>
    </row>
    <row r="3195" spans="1:13" x14ac:dyDescent="0.25">
      <c r="A3195" t="s">
        <v>4842</v>
      </c>
      <c r="B3195" s="1">
        <v>44417</v>
      </c>
      <c r="D3195" t="s">
        <v>125</v>
      </c>
      <c r="E3195" t="s">
        <v>14</v>
      </c>
      <c r="F3195" t="s">
        <v>15</v>
      </c>
      <c r="G3195" t="s">
        <v>16</v>
      </c>
      <c r="H3195" t="s">
        <v>152</v>
      </c>
      <c r="I3195" t="s">
        <v>18</v>
      </c>
      <c r="J3195" t="s">
        <v>4843</v>
      </c>
      <c r="K3195" s="3">
        <v>256546073</v>
      </c>
      <c r="L3195" s="3">
        <v>-1002295132</v>
      </c>
      <c r="M3195" t="str">
        <f>CONCATENATE(K3195,",",L3195)</f>
        <v>256546073,-1002295132</v>
      </c>
    </row>
    <row r="3196" spans="1:13" x14ac:dyDescent="0.25">
      <c r="A3196" t="s">
        <v>4844</v>
      </c>
      <c r="B3196" s="1">
        <v>44418</v>
      </c>
      <c r="C3196" s="2">
        <v>0.40347222222222223</v>
      </c>
      <c r="D3196" t="s">
        <v>13</v>
      </c>
      <c r="E3196" t="s">
        <v>14</v>
      </c>
      <c r="F3196" t="s">
        <v>15</v>
      </c>
      <c r="G3196" t="s">
        <v>16</v>
      </c>
      <c r="H3196" t="s">
        <v>92</v>
      </c>
      <c r="I3196" t="s">
        <v>18</v>
      </c>
      <c r="J3196" t="s">
        <v>515</v>
      </c>
      <c r="K3196" s="3">
        <v>256770202</v>
      </c>
      <c r="L3196" s="3">
        <v>-1001954599</v>
      </c>
      <c r="M3196" t="str">
        <f>CONCATENATE(K3196,",",L3196)</f>
        <v>256770202,-1001954599</v>
      </c>
    </row>
    <row r="3197" spans="1:13" x14ac:dyDescent="0.25">
      <c r="A3197" t="s">
        <v>4845</v>
      </c>
      <c r="B3197" s="1">
        <v>44418</v>
      </c>
      <c r="C3197" s="2">
        <v>0.54513888888888895</v>
      </c>
      <c r="D3197" t="s">
        <v>62</v>
      </c>
      <c r="E3197" t="s">
        <v>14</v>
      </c>
      <c r="F3197" t="s">
        <v>15</v>
      </c>
      <c r="G3197" t="s">
        <v>16</v>
      </c>
      <c r="H3197" t="s">
        <v>517</v>
      </c>
      <c r="I3197" t="s">
        <v>18</v>
      </c>
      <c r="J3197" t="s">
        <v>4025</v>
      </c>
      <c r="K3197" s="3">
        <v>256606027</v>
      </c>
      <c r="L3197" s="3">
        <v>-1001813399</v>
      </c>
      <c r="M3197" t="str">
        <f>CONCATENATE(K3197,",",L3197)</f>
        <v>256606027,-1001813399</v>
      </c>
    </row>
    <row r="3198" spans="1:13" x14ac:dyDescent="0.25">
      <c r="A3198" t="s">
        <v>4846</v>
      </c>
      <c r="B3198" s="1">
        <v>44418</v>
      </c>
      <c r="C3198" s="2">
        <v>0.73472222222222217</v>
      </c>
      <c r="D3198" t="s">
        <v>62</v>
      </c>
      <c r="E3198" t="s">
        <v>14</v>
      </c>
      <c r="F3198" t="s">
        <v>15</v>
      </c>
      <c r="G3198" t="s">
        <v>16</v>
      </c>
      <c r="H3198" t="s">
        <v>94</v>
      </c>
      <c r="I3198" t="s">
        <v>23</v>
      </c>
      <c r="J3198" t="s">
        <v>174</v>
      </c>
      <c r="K3198" s="3">
        <v>256960307</v>
      </c>
      <c r="L3198" s="3">
        <v>-1002121412</v>
      </c>
      <c r="M3198" t="str">
        <f>CONCATENATE(K3198,",",L3198)</f>
        <v>256960307,-1002121412</v>
      </c>
    </row>
    <row r="3199" spans="1:13" x14ac:dyDescent="0.25">
      <c r="A3199" t="s">
        <v>4847</v>
      </c>
      <c r="B3199" s="1">
        <v>44419</v>
      </c>
      <c r="C3199" s="2">
        <v>0.64027777777777783</v>
      </c>
      <c r="D3199" t="s">
        <v>62</v>
      </c>
      <c r="E3199" t="s">
        <v>14</v>
      </c>
      <c r="F3199" t="s">
        <v>15</v>
      </c>
      <c r="G3199" t="s">
        <v>16</v>
      </c>
      <c r="H3199" t="s">
        <v>212</v>
      </c>
      <c r="I3199" t="s">
        <v>18</v>
      </c>
      <c r="J3199" t="s">
        <v>212</v>
      </c>
      <c r="K3199" s="3">
        <v>256923524</v>
      </c>
      <c r="L3199" s="3">
        <v>-1002558064</v>
      </c>
      <c r="M3199" t="str">
        <f>CONCATENATE(K3199,",",L3199)</f>
        <v>256923524,-1002558064</v>
      </c>
    </row>
    <row r="3200" spans="1:13" x14ac:dyDescent="0.25">
      <c r="A3200" t="s">
        <v>4848</v>
      </c>
      <c r="B3200" s="1">
        <v>44419</v>
      </c>
      <c r="C3200" s="2">
        <v>0.9916666666666667</v>
      </c>
      <c r="D3200" t="s">
        <v>62</v>
      </c>
      <c r="E3200" t="s">
        <v>14</v>
      </c>
      <c r="F3200" t="s">
        <v>15</v>
      </c>
      <c r="G3200" t="s">
        <v>16</v>
      </c>
      <c r="H3200" t="s">
        <v>3609</v>
      </c>
      <c r="I3200" t="s">
        <v>23</v>
      </c>
      <c r="J3200" t="s">
        <v>394</v>
      </c>
      <c r="K3200" s="3">
        <v>257238349</v>
      </c>
      <c r="L3200" s="3">
        <v>-1001949465</v>
      </c>
      <c r="M3200" t="str">
        <f>CONCATENATE(K3200,",",L3200)</f>
        <v>257238349,-1001949465</v>
      </c>
    </row>
    <row r="3201" spans="1:13" x14ac:dyDescent="0.25">
      <c r="A3201" t="s">
        <v>4849</v>
      </c>
      <c r="B3201" s="1">
        <v>44420</v>
      </c>
      <c r="C3201" s="2">
        <v>0.51597222222222217</v>
      </c>
      <c r="D3201" t="s">
        <v>13</v>
      </c>
      <c r="E3201" t="s">
        <v>14</v>
      </c>
      <c r="F3201" t="s">
        <v>15</v>
      </c>
      <c r="G3201" t="s">
        <v>16</v>
      </c>
      <c r="H3201" t="s">
        <v>1049</v>
      </c>
      <c r="I3201" t="s">
        <v>18</v>
      </c>
      <c r="J3201" t="s">
        <v>106</v>
      </c>
      <c r="K3201" s="3">
        <v>256748861</v>
      </c>
      <c r="L3201" s="3">
        <v>-1002048509</v>
      </c>
      <c r="M3201" t="str">
        <f>CONCATENATE(K3201,",",L3201)</f>
        <v>256748861,-1002048509</v>
      </c>
    </row>
    <row r="3202" spans="1:13" x14ac:dyDescent="0.25">
      <c r="A3202" t="s">
        <v>4850</v>
      </c>
      <c r="B3202" s="1">
        <v>44420</v>
      </c>
      <c r="C3202" s="2">
        <v>0.54722222222222217</v>
      </c>
      <c r="D3202" t="s">
        <v>125</v>
      </c>
      <c r="E3202" t="s">
        <v>14</v>
      </c>
      <c r="F3202" t="s">
        <v>15</v>
      </c>
      <c r="G3202" t="s">
        <v>16</v>
      </c>
      <c r="H3202" t="s">
        <v>180</v>
      </c>
      <c r="I3202" t="s">
        <v>18</v>
      </c>
      <c r="J3202" t="s">
        <v>1195</v>
      </c>
      <c r="K3202" s="3">
        <v>256874799</v>
      </c>
      <c r="L3202" s="3">
        <v>-1002417355</v>
      </c>
      <c r="M3202" t="str">
        <f>CONCATENATE(K3202,",",L3202)</f>
        <v>256874799,-1002417355</v>
      </c>
    </row>
    <row r="3203" spans="1:13" x14ac:dyDescent="0.25">
      <c r="A3203" t="s">
        <v>4851</v>
      </c>
      <c r="B3203" s="1">
        <v>44420</v>
      </c>
      <c r="C3203" s="2">
        <v>0.67083333333333339</v>
      </c>
      <c r="D3203" t="s">
        <v>13</v>
      </c>
      <c r="E3203" t="s">
        <v>14</v>
      </c>
      <c r="F3203" t="s">
        <v>15</v>
      </c>
      <c r="G3203" t="s">
        <v>16</v>
      </c>
      <c r="H3203" t="s">
        <v>180</v>
      </c>
      <c r="I3203" t="s">
        <v>23</v>
      </c>
      <c r="J3203" t="s">
        <v>180</v>
      </c>
      <c r="K3203" s="3">
        <v>256862451</v>
      </c>
      <c r="L3203" s="3">
        <v>-1002434588</v>
      </c>
      <c r="M3203" t="str">
        <f>CONCATENATE(K3203,",",L3203)</f>
        <v>256862451,-1002434588</v>
      </c>
    </row>
    <row r="3204" spans="1:13" x14ac:dyDescent="0.25">
      <c r="A3204" t="s">
        <v>4852</v>
      </c>
      <c r="B3204" s="1">
        <v>44420</v>
      </c>
      <c r="C3204" s="2">
        <v>0.81736111111111109</v>
      </c>
      <c r="D3204" t="s">
        <v>31</v>
      </c>
      <c r="E3204" t="s">
        <v>14</v>
      </c>
      <c r="F3204" t="s">
        <v>15</v>
      </c>
      <c r="G3204" t="s">
        <v>16</v>
      </c>
      <c r="H3204" t="s">
        <v>463</v>
      </c>
      <c r="I3204" t="s">
        <v>23</v>
      </c>
      <c r="J3204" t="s">
        <v>1350</v>
      </c>
      <c r="K3204" s="3">
        <v>25666803</v>
      </c>
      <c r="L3204" s="3">
        <v>-1002224153</v>
      </c>
      <c r="M3204" t="str">
        <f>CONCATENATE(K3204,",",L3204)</f>
        <v>25666803,-1002224153</v>
      </c>
    </row>
    <row r="3205" spans="1:13" x14ac:dyDescent="0.25">
      <c r="A3205" t="s">
        <v>4853</v>
      </c>
      <c r="B3205" s="1">
        <v>44421</v>
      </c>
      <c r="D3205" t="s">
        <v>308</v>
      </c>
      <c r="E3205" t="s">
        <v>14</v>
      </c>
      <c r="F3205" t="s">
        <v>15</v>
      </c>
      <c r="G3205" t="s">
        <v>16</v>
      </c>
      <c r="H3205" t="s">
        <v>200</v>
      </c>
      <c r="I3205" t="s">
        <v>23</v>
      </c>
      <c r="J3205" t="s">
        <v>1348</v>
      </c>
      <c r="K3205" s="3">
        <v>25705111</v>
      </c>
      <c r="L3205" s="3">
        <v>-100160057</v>
      </c>
      <c r="M3205" t="str">
        <f>CONCATENATE(K3205,",",L3205)</f>
        <v>25705111,-100160057</v>
      </c>
    </row>
    <row r="3206" spans="1:13" x14ac:dyDescent="0.25">
      <c r="A3206" t="s">
        <v>4854</v>
      </c>
      <c r="B3206" s="1">
        <v>44422</v>
      </c>
      <c r="C3206" s="2">
        <v>0.44861111111111113</v>
      </c>
      <c r="D3206" t="s">
        <v>31</v>
      </c>
      <c r="E3206" t="s">
        <v>14</v>
      </c>
      <c r="F3206" t="s">
        <v>15</v>
      </c>
      <c r="G3206" t="s">
        <v>16</v>
      </c>
      <c r="H3206" t="s">
        <v>4855</v>
      </c>
      <c r="I3206" t="s">
        <v>33</v>
      </c>
      <c r="J3206" t="s">
        <v>1401</v>
      </c>
      <c r="K3206" s="3">
        <v>256932683</v>
      </c>
      <c r="L3206" s="3">
        <v>-1002442286</v>
      </c>
      <c r="M3206" t="str">
        <f>CONCATENATE(K3206,",",L3206)</f>
        <v>256932683,-1002442286</v>
      </c>
    </row>
    <row r="3207" spans="1:13" x14ac:dyDescent="0.25">
      <c r="A3207" t="s">
        <v>4857</v>
      </c>
      <c r="B3207" s="1">
        <v>44422</v>
      </c>
      <c r="C3207" s="2">
        <v>0.65069444444444446</v>
      </c>
      <c r="D3207" t="s">
        <v>308</v>
      </c>
      <c r="E3207" t="s">
        <v>14</v>
      </c>
      <c r="F3207" t="s">
        <v>15</v>
      </c>
      <c r="G3207" t="s">
        <v>16</v>
      </c>
      <c r="H3207" t="s">
        <v>64</v>
      </c>
      <c r="I3207" t="s">
        <v>18</v>
      </c>
      <c r="J3207" t="s">
        <v>347</v>
      </c>
      <c r="K3207" s="3">
        <v>256656437</v>
      </c>
      <c r="L3207" s="3">
        <v>-1002678151</v>
      </c>
      <c r="M3207" t="str">
        <f>CONCATENATE(K3207,",",L3207)</f>
        <v>256656437,-1002678151</v>
      </c>
    </row>
    <row r="3208" spans="1:13" x14ac:dyDescent="0.25">
      <c r="A3208" t="s">
        <v>4858</v>
      </c>
      <c r="B3208" s="1">
        <v>44422</v>
      </c>
      <c r="C3208" s="2">
        <v>0.70486111111111116</v>
      </c>
      <c r="D3208" t="s">
        <v>62</v>
      </c>
      <c r="E3208" t="s">
        <v>14</v>
      </c>
      <c r="F3208" t="s">
        <v>15</v>
      </c>
      <c r="G3208" t="s">
        <v>16</v>
      </c>
      <c r="H3208" t="s">
        <v>2779</v>
      </c>
      <c r="I3208" t="s">
        <v>18</v>
      </c>
      <c r="J3208" t="s">
        <v>347</v>
      </c>
      <c r="K3208" s="3">
        <v>256671505</v>
      </c>
      <c r="L3208" s="3">
        <v>-1002677205</v>
      </c>
      <c r="M3208" t="str">
        <f>CONCATENATE(K3208,",",L3208)</f>
        <v>256671505,-1002677205</v>
      </c>
    </row>
    <row r="3209" spans="1:13" x14ac:dyDescent="0.25">
      <c r="A3209" t="s">
        <v>4859</v>
      </c>
      <c r="B3209" s="1">
        <v>44424</v>
      </c>
      <c r="C3209" s="2">
        <v>0.6118055555555556</v>
      </c>
      <c r="D3209" t="s">
        <v>31</v>
      </c>
      <c r="E3209" t="s">
        <v>14</v>
      </c>
      <c r="F3209" t="s">
        <v>15</v>
      </c>
      <c r="G3209" t="s">
        <v>16</v>
      </c>
      <c r="H3209" t="s">
        <v>4860</v>
      </c>
      <c r="I3209" t="s">
        <v>18</v>
      </c>
      <c r="J3209" t="s">
        <v>358</v>
      </c>
      <c r="K3209" s="3">
        <v>256947756</v>
      </c>
      <c r="L3209" s="3">
        <v>-1002003004</v>
      </c>
      <c r="M3209" t="str">
        <f>CONCATENATE(K3209,",",L3209)</f>
        <v>256947756,-1002003004</v>
      </c>
    </row>
    <row r="3210" spans="1:13" x14ac:dyDescent="0.25">
      <c r="A3210" t="s">
        <v>4861</v>
      </c>
      <c r="B3210" s="1">
        <v>44424</v>
      </c>
      <c r="C3210" s="2">
        <v>0.55069444444444449</v>
      </c>
      <c r="D3210" t="s">
        <v>154</v>
      </c>
      <c r="E3210" t="s">
        <v>14</v>
      </c>
      <c r="F3210" t="s">
        <v>15</v>
      </c>
      <c r="G3210" t="s">
        <v>16</v>
      </c>
      <c r="H3210" t="s">
        <v>102</v>
      </c>
      <c r="I3210" t="s">
        <v>23</v>
      </c>
      <c r="J3210" t="s">
        <v>89</v>
      </c>
      <c r="K3210" s="3">
        <v>256775233</v>
      </c>
      <c r="L3210" s="3">
        <v>-1002314869</v>
      </c>
      <c r="M3210" t="str">
        <f>CONCATENATE(K3210,",",L3210)</f>
        <v>256775233,-1002314869</v>
      </c>
    </row>
    <row r="3211" spans="1:13" x14ac:dyDescent="0.25">
      <c r="A3211" t="s">
        <v>4862</v>
      </c>
      <c r="B3211" s="1">
        <v>44425</v>
      </c>
      <c r="D3211" t="s">
        <v>21</v>
      </c>
      <c r="E3211" t="s">
        <v>14</v>
      </c>
      <c r="F3211" t="s">
        <v>15</v>
      </c>
      <c r="G3211" t="s">
        <v>16</v>
      </c>
      <c r="H3211" t="s">
        <v>39</v>
      </c>
      <c r="I3211" t="s">
        <v>18</v>
      </c>
      <c r="J3211" t="s">
        <v>4863</v>
      </c>
      <c r="K3211" s="3">
        <v>25665117</v>
      </c>
      <c r="L3211" s="3">
        <v>-1002411175</v>
      </c>
      <c r="M3211" t="str">
        <f>CONCATENATE(K3211,",",L3211)</f>
        <v>25665117,-1002411175</v>
      </c>
    </row>
    <row r="3212" spans="1:13" x14ac:dyDescent="0.25">
      <c r="A3212" t="s">
        <v>4864</v>
      </c>
      <c r="B3212" s="1">
        <v>44425</v>
      </c>
      <c r="C3212" s="2">
        <v>0.59236111111111112</v>
      </c>
      <c r="D3212" t="s">
        <v>31</v>
      </c>
      <c r="E3212" t="s">
        <v>14</v>
      </c>
      <c r="F3212" t="s">
        <v>15</v>
      </c>
      <c r="G3212" t="s">
        <v>16</v>
      </c>
      <c r="H3212" t="s">
        <v>4865</v>
      </c>
      <c r="I3212" t="s">
        <v>18</v>
      </c>
      <c r="J3212" t="s">
        <v>502</v>
      </c>
      <c r="K3212" s="3">
        <v>257271355</v>
      </c>
      <c r="L3212" s="3">
        <v>-1001903811</v>
      </c>
      <c r="M3212" t="str">
        <f>CONCATENATE(K3212,",",L3212)</f>
        <v>257271355,-1001903811</v>
      </c>
    </row>
    <row r="3213" spans="1:13" x14ac:dyDescent="0.25">
      <c r="A3213" t="s">
        <v>4866</v>
      </c>
      <c r="B3213" s="1">
        <v>44425</v>
      </c>
      <c r="C3213" s="2">
        <v>0.69166666666666676</v>
      </c>
      <c r="D3213" t="s">
        <v>125</v>
      </c>
      <c r="E3213" t="s">
        <v>14</v>
      </c>
      <c r="F3213" t="s">
        <v>15</v>
      </c>
      <c r="G3213" t="s">
        <v>16</v>
      </c>
      <c r="H3213" t="s">
        <v>725</v>
      </c>
      <c r="I3213" t="s">
        <v>18</v>
      </c>
      <c r="J3213" t="s">
        <v>533</v>
      </c>
      <c r="K3213" s="3">
        <v>256582311</v>
      </c>
      <c r="L3213" s="3">
        <v>-1002118271</v>
      </c>
      <c r="M3213" t="str">
        <f>CONCATENATE(K3213,",",L3213)</f>
        <v>256582311,-1002118271</v>
      </c>
    </row>
    <row r="3214" spans="1:13" x14ac:dyDescent="0.25">
      <c r="A3214" t="s">
        <v>4867</v>
      </c>
      <c r="B3214" s="1">
        <v>44426</v>
      </c>
      <c r="C3214" s="2">
        <v>0.35833333333333334</v>
      </c>
      <c r="D3214" t="s">
        <v>21</v>
      </c>
      <c r="E3214" t="s">
        <v>14</v>
      </c>
      <c r="F3214" t="s">
        <v>15</v>
      </c>
      <c r="G3214" t="s">
        <v>16</v>
      </c>
      <c r="H3214" t="s">
        <v>517</v>
      </c>
      <c r="I3214" t="s">
        <v>23</v>
      </c>
      <c r="J3214" t="s">
        <v>1344</v>
      </c>
      <c r="K3214" s="3">
        <v>256599714</v>
      </c>
      <c r="L3214" s="3">
        <v>-1001795564</v>
      </c>
      <c r="M3214" t="str">
        <f>CONCATENATE(K3214,",",L3214)</f>
        <v>256599714,-1001795564</v>
      </c>
    </row>
    <row r="3215" spans="1:13" x14ac:dyDescent="0.25">
      <c r="A3215" t="s">
        <v>4868</v>
      </c>
      <c r="B3215" s="1">
        <v>44426</v>
      </c>
      <c r="C3215" s="2">
        <v>0.70486111111111116</v>
      </c>
      <c r="D3215" t="s">
        <v>154</v>
      </c>
      <c r="E3215" t="s">
        <v>14</v>
      </c>
      <c r="F3215" t="s">
        <v>15</v>
      </c>
      <c r="G3215" t="s">
        <v>16</v>
      </c>
      <c r="H3215" t="s">
        <v>112</v>
      </c>
      <c r="I3215" t="s">
        <v>18</v>
      </c>
      <c r="J3215" t="s">
        <v>933</v>
      </c>
      <c r="K3215" s="3">
        <v>256387829</v>
      </c>
      <c r="L3215" s="3">
        <v>-1002669134</v>
      </c>
      <c r="M3215" t="str">
        <f>CONCATENATE(K3215,",",L3215)</f>
        <v>256387829,-1002669134</v>
      </c>
    </row>
    <row r="3216" spans="1:13" x14ac:dyDescent="0.25">
      <c r="A3216" t="s">
        <v>4869</v>
      </c>
      <c r="B3216" s="1">
        <v>44426</v>
      </c>
      <c r="C3216" s="2">
        <v>0.71111111111111114</v>
      </c>
      <c r="D3216" t="s">
        <v>85</v>
      </c>
      <c r="E3216" t="s">
        <v>14</v>
      </c>
      <c r="F3216" t="s">
        <v>15</v>
      </c>
      <c r="G3216" t="s">
        <v>16</v>
      </c>
      <c r="H3216" t="s">
        <v>446</v>
      </c>
      <c r="I3216" t="s">
        <v>23</v>
      </c>
      <c r="J3216" t="s">
        <v>4044</v>
      </c>
      <c r="K3216" s="3">
        <v>257002557</v>
      </c>
      <c r="L3216" s="3">
        <v>-1002549385</v>
      </c>
      <c r="M3216" t="str">
        <f>CONCATENATE(K3216,",",L3216)</f>
        <v>257002557,-1002549385</v>
      </c>
    </row>
    <row r="3217" spans="1:13" x14ac:dyDescent="0.25">
      <c r="A3217" t="s">
        <v>4870</v>
      </c>
      <c r="B3217" s="1">
        <v>44426</v>
      </c>
      <c r="C3217" s="2">
        <v>0.99722222222222223</v>
      </c>
      <c r="D3217" t="s">
        <v>31</v>
      </c>
      <c r="E3217" t="s">
        <v>14</v>
      </c>
      <c r="F3217" t="s">
        <v>15</v>
      </c>
      <c r="G3217" t="s">
        <v>16</v>
      </c>
      <c r="H3217" t="s">
        <v>239</v>
      </c>
      <c r="I3217" t="s">
        <v>18</v>
      </c>
      <c r="J3217" t="s">
        <v>4871</v>
      </c>
      <c r="K3217" s="3">
        <v>257000879</v>
      </c>
      <c r="L3217" s="3">
        <v>-1002135053</v>
      </c>
      <c r="M3217" t="str">
        <f>CONCATENATE(K3217,",",L3217)</f>
        <v>257000879,-1002135053</v>
      </c>
    </row>
    <row r="3218" spans="1:13" x14ac:dyDescent="0.25">
      <c r="A3218" t="s">
        <v>4873</v>
      </c>
      <c r="B3218" s="1">
        <v>44427</v>
      </c>
      <c r="C3218" s="2">
        <v>0.80555555555555547</v>
      </c>
      <c r="D3218" t="s">
        <v>13</v>
      </c>
      <c r="E3218" t="s">
        <v>14</v>
      </c>
      <c r="F3218" t="s">
        <v>15</v>
      </c>
      <c r="G3218" t="s">
        <v>16</v>
      </c>
      <c r="H3218" t="s">
        <v>280</v>
      </c>
      <c r="I3218" t="s">
        <v>18</v>
      </c>
      <c r="J3218" t="s">
        <v>1005</v>
      </c>
      <c r="K3218" s="3">
        <v>25697981</v>
      </c>
      <c r="L3218" s="3">
        <v>-1002233297</v>
      </c>
      <c r="M3218" t="str">
        <f>CONCATENATE(K3218,",",L3218)</f>
        <v>25697981,-1002233297</v>
      </c>
    </row>
    <row r="3219" spans="1:13" x14ac:dyDescent="0.25">
      <c r="A3219" t="s">
        <v>4874</v>
      </c>
      <c r="B3219" s="1">
        <v>44427</v>
      </c>
      <c r="C3219" s="2">
        <v>0.81388888888888899</v>
      </c>
      <c r="D3219" t="s">
        <v>13</v>
      </c>
      <c r="E3219" t="s">
        <v>14</v>
      </c>
      <c r="F3219" t="s">
        <v>15</v>
      </c>
      <c r="G3219" t="s">
        <v>16</v>
      </c>
      <c r="H3219" t="s">
        <v>22</v>
      </c>
      <c r="I3219" t="s">
        <v>23</v>
      </c>
      <c r="J3219" t="s">
        <v>1348</v>
      </c>
      <c r="K3219" s="3">
        <v>257064441</v>
      </c>
      <c r="L3219" s="3">
        <v>-1001771622</v>
      </c>
      <c r="M3219" t="str">
        <f>CONCATENATE(K3219,",",L3219)</f>
        <v>257064441,-1001771622</v>
      </c>
    </row>
    <row r="3220" spans="1:13" x14ac:dyDescent="0.25">
      <c r="A3220" t="s">
        <v>4875</v>
      </c>
      <c r="B3220" s="1">
        <v>44428</v>
      </c>
      <c r="C3220" s="2">
        <v>0.52430555555555558</v>
      </c>
      <c r="D3220" t="s">
        <v>62</v>
      </c>
      <c r="E3220" t="s">
        <v>14</v>
      </c>
      <c r="F3220" t="s">
        <v>15</v>
      </c>
      <c r="G3220" t="s">
        <v>16</v>
      </c>
      <c r="H3220" t="s">
        <v>946</v>
      </c>
      <c r="I3220" t="s">
        <v>23</v>
      </c>
      <c r="J3220" t="s">
        <v>872</v>
      </c>
      <c r="K3220" s="3">
        <v>256638864</v>
      </c>
      <c r="L3220" s="3">
        <v>-10015568</v>
      </c>
      <c r="M3220" t="str">
        <f>CONCATENATE(K3220,",",L3220)</f>
        <v>256638864,-10015568</v>
      </c>
    </row>
    <row r="3221" spans="1:13" x14ac:dyDescent="0.25">
      <c r="A3221" t="s">
        <v>4876</v>
      </c>
      <c r="B3221" s="1">
        <v>44428</v>
      </c>
      <c r="C3221" s="2">
        <v>0.50069444444444444</v>
      </c>
      <c r="D3221" t="s">
        <v>13</v>
      </c>
      <c r="E3221" t="s">
        <v>14</v>
      </c>
      <c r="F3221" t="s">
        <v>15</v>
      </c>
      <c r="G3221" t="s">
        <v>16</v>
      </c>
      <c r="H3221" t="s">
        <v>327</v>
      </c>
      <c r="I3221" t="s">
        <v>18</v>
      </c>
      <c r="J3221" t="s">
        <v>1678</v>
      </c>
      <c r="K3221" s="3">
        <v>256656681</v>
      </c>
      <c r="L3221" s="3">
        <v>-100217656</v>
      </c>
      <c r="M3221" t="str">
        <f>CONCATENATE(K3221,",",L3221)</f>
        <v>256656681,-100217656</v>
      </c>
    </row>
    <row r="3222" spans="1:13" x14ac:dyDescent="0.25">
      <c r="A3222" t="s">
        <v>4877</v>
      </c>
      <c r="B3222" s="1">
        <v>44428</v>
      </c>
      <c r="C3222" s="2">
        <v>0.6020833333333333</v>
      </c>
      <c r="D3222" t="s">
        <v>21</v>
      </c>
      <c r="E3222" t="s">
        <v>14</v>
      </c>
      <c r="F3222" t="s">
        <v>15</v>
      </c>
      <c r="G3222" t="s">
        <v>16</v>
      </c>
      <c r="H3222" t="s">
        <v>306</v>
      </c>
      <c r="I3222" t="s">
        <v>18</v>
      </c>
      <c r="J3222" t="s">
        <v>306</v>
      </c>
      <c r="K3222" s="3">
        <v>256735686</v>
      </c>
      <c r="L3222" s="3">
        <v>-1002111338</v>
      </c>
      <c r="M3222" t="str">
        <f>CONCATENATE(K3222,",",L3222)</f>
        <v>256735686,-1002111338</v>
      </c>
    </row>
    <row r="3223" spans="1:13" x14ac:dyDescent="0.25">
      <c r="A3223" t="s">
        <v>4878</v>
      </c>
      <c r="B3223" s="1">
        <v>44428</v>
      </c>
      <c r="C3223" s="2">
        <v>0.66319444444444442</v>
      </c>
      <c r="D3223" t="s">
        <v>13</v>
      </c>
      <c r="E3223" t="s">
        <v>14</v>
      </c>
      <c r="F3223" t="s">
        <v>15</v>
      </c>
      <c r="G3223" t="s">
        <v>16</v>
      </c>
      <c r="H3223" t="s">
        <v>106</v>
      </c>
      <c r="I3223" t="s">
        <v>18</v>
      </c>
      <c r="J3223" t="s">
        <v>4879</v>
      </c>
      <c r="K3223" s="3">
        <v>256732589</v>
      </c>
      <c r="L3223" s="3">
        <v>-1002025504</v>
      </c>
      <c r="M3223" t="str">
        <f>CONCATENATE(K3223,",",L3223)</f>
        <v>256732589,-1002025504</v>
      </c>
    </row>
    <row r="3224" spans="1:13" x14ac:dyDescent="0.25">
      <c r="A3224" t="s">
        <v>4880</v>
      </c>
      <c r="B3224" s="1">
        <v>44428</v>
      </c>
      <c r="C3224" s="2">
        <v>0.68611111111111101</v>
      </c>
      <c r="D3224" t="s">
        <v>62</v>
      </c>
      <c r="E3224" t="s">
        <v>14</v>
      </c>
      <c r="F3224" t="s">
        <v>15</v>
      </c>
      <c r="G3224" t="s">
        <v>16</v>
      </c>
      <c r="H3224" t="s">
        <v>164</v>
      </c>
      <c r="I3224" t="s">
        <v>23</v>
      </c>
      <c r="J3224" t="s">
        <v>89</v>
      </c>
      <c r="K3224" s="3">
        <v>256665652</v>
      </c>
      <c r="L3224" s="3">
        <v>-1001670273</v>
      </c>
      <c r="M3224" t="str">
        <f>CONCATENATE(K3224,",",L3224)</f>
        <v>256665652,-1001670273</v>
      </c>
    </row>
    <row r="3225" spans="1:13" x14ac:dyDescent="0.25">
      <c r="A3225" t="s">
        <v>4881</v>
      </c>
      <c r="B3225" s="1">
        <v>44428</v>
      </c>
      <c r="C3225" s="2">
        <v>0.93611111111111101</v>
      </c>
      <c r="D3225" t="s">
        <v>21</v>
      </c>
      <c r="E3225" t="s">
        <v>14</v>
      </c>
      <c r="F3225" t="s">
        <v>15</v>
      </c>
      <c r="G3225" t="s">
        <v>16</v>
      </c>
      <c r="H3225" t="s">
        <v>1379</v>
      </c>
      <c r="I3225" t="s">
        <v>18</v>
      </c>
      <c r="J3225" t="s">
        <v>1151</v>
      </c>
      <c r="K3225" s="3">
        <v>25694292</v>
      </c>
      <c r="L3225" s="3">
        <v>-1001753082</v>
      </c>
      <c r="M3225" t="str">
        <f>CONCATENATE(K3225,",",L3225)</f>
        <v>25694292,-1001753082</v>
      </c>
    </row>
    <row r="3226" spans="1:13" x14ac:dyDescent="0.25">
      <c r="A3226" t="s">
        <v>4882</v>
      </c>
      <c r="B3226" s="1">
        <v>44428</v>
      </c>
      <c r="C3226" s="2">
        <v>0.92986111111111114</v>
      </c>
      <c r="D3226" t="s">
        <v>13</v>
      </c>
      <c r="E3226" t="s">
        <v>14</v>
      </c>
      <c r="F3226" t="s">
        <v>15</v>
      </c>
      <c r="G3226" t="s">
        <v>16</v>
      </c>
      <c r="H3226" t="s">
        <v>112</v>
      </c>
      <c r="I3226" t="s">
        <v>23</v>
      </c>
      <c r="J3226" t="s">
        <v>1437</v>
      </c>
      <c r="K3226" s="3">
        <v>256246558</v>
      </c>
      <c r="L3226" s="3">
        <v>-1002706101</v>
      </c>
      <c r="M3226" t="str">
        <f>CONCATENATE(K3226,",",L3226)</f>
        <v>256246558,-1002706101</v>
      </c>
    </row>
    <row r="3227" spans="1:13" x14ac:dyDescent="0.25">
      <c r="A3227" t="s">
        <v>4883</v>
      </c>
      <c r="B3227" s="1">
        <v>44429</v>
      </c>
      <c r="C3227" s="2">
        <v>0.51250000000000007</v>
      </c>
      <c r="D3227" t="s">
        <v>62</v>
      </c>
      <c r="E3227" t="s">
        <v>14</v>
      </c>
      <c r="F3227" t="s">
        <v>15</v>
      </c>
      <c r="G3227" t="s">
        <v>16</v>
      </c>
      <c r="H3227" t="s">
        <v>4884</v>
      </c>
      <c r="I3227" t="s">
        <v>23</v>
      </c>
      <c r="J3227" t="s">
        <v>89</v>
      </c>
      <c r="K3227" s="3">
        <v>256782949</v>
      </c>
      <c r="L3227" s="3">
        <v>-1002372718</v>
      </c>
      <c r="M3227" t="str">
        <f>CONCATENATE(K3227,",",L3227)</f>
        <v>256782949,-1002372718</v>
      </c>
    </row>
    <row r="3228" spans="1:13" x14ac:dyDescent="0.25">
      <c r="A3228" t="s">
        <v>4885</v>
      </c>
      <c r="B3228" s="1">
        <v>44429</v>
      </c>
      <c r="C3228" s="2">
        <v>0.6381944444444444</v>
      </c>
      <c r="D3228" t="s">
        <v>21</v>
      </c>
      <c r="E3228" t="s">
        <v>14</v>
      </c>
      <c r="F3228" t="s">
        <v>15</v>
      </c>
      <c r="G3228" t="s">
        <v>16</v>
      </c>
      <c r="H3228" t="s">
        <v>595</v>
      </c>
      <c r="I3228" t="s">
        <v>18</v>
      </c>
      <c r="J3228" t="s">
        <v>4886</v>
      </c>
      <c r="K3228" s="3">
        <v>256981259</v>
      </c>
      <c r="L3228" s="3">
        <v>-100207572</v>
      </c>
      <c r="M3228" t="str">
        <f>CONCATENATE(K3228,",",L3228)</f>
        <v>256981259,-100207572</v>
      </c>
    </row>
    <row r="3229" spans="1:13" x14ac:dyDescent="0.25">
      <c r="A3229" t="s">
        <v>4887</v>
      </c>
      <c r="B3229" s="1">
        <v>44431</v>
      </c>
      <c r="C3229" s="2">
        <v>0.39930555555555558</v>
      </c>
      <c r="D3229" t="s">
        <v>21</v>
      </c>
      <c r="E3229" t="s">
        <v>14</v>
      </c>
      <c r="F3229" t="s">
        <v>15</v>
      </c>
      <c r="G3229" t="s">
        <v>16</v>
      </c>
      <c r="H3229" t="s">
        <v>4888</v>
      </c>
      <c r="I3229" t="s">
        <v>18</v>
      </c>
      <c r="J3229" t="s">
        <v>4889</v>
      </c>
      <c r="K3229" s="3">
        <v>256277893</v>
      </c>
      <c r="L3229" s="3">
        <v>-1002656731</v>
      </c>
      <c r="M3229" t="str">
        <f>CONCATENATE(K3229,",",L3229)</f>
        <v>256277893,-1002656731</v>
      </c>
    </row>
    <row r="3230" spans="1:13" x14ac:dyDescent="0.25">
      <c r="A3230" t="s">
        <v>4890</v>
      </c>
      <c r="B3230" s="1">
        <v>44431</v>
      </c>
      <c r="D3230" t="s">
        <v>13</v>
      </c>
      <c r="E3230" t="s">
        <v>14</v>
      </c>
      <c r="F3230" t="s">
        <v>15</v>
      </c>
      <c r="G3230" t="s">
        <v>16</v>
      </c>
      <c r="H3230" t="s">
        <v>4891</v>
      </c>
      <c r="I3230" t="s">
        <v>18</v>
      </c>
      <c r="J3230" t="s">
        <v>144</v>
      </c>
      <c r="K3230" s="3">
        <v>256776287</v>
      </c>
      <c r="L3230" s="3">
        <v>-1002599792</v>
      </c>
      <c r="M3230" t="str">
        <f>CONCATENATE(K3230,",",L3230)</f>
        <v>256776287,-1002599792</v>
      </c>
    </row>
    <row r="3231" spans="1:13" x14ac:dyDescent="0.25">
      <c r="A3231" t="s">
        <v>4892</v>
      </c>
      <c r="B3231" s="1">
        <v>44431</v>
      </c>
      <c r="D3231" t="s">
        <v>21</v>
      </c>
      <c r="E3231" t="s">
        <v>14</v>
      </c>
      <c r="F3231" t="s">
        <v>15</v>
      </c>
      <c r="G3231" t="s">
        <v>16</v>
      </c>
      <c r="H3231" t="s">
        <v>957</v>
      </c>
      <c r="I3231" t="s">
        <v>18</v>
      </c>
      <c r="J3231" t="s">
        <v>3916</v>
      </c>
      <c r="K3231" s="3">
        <v>257281751</v>
      </c>
      <c r="L3231" s="3">
        <v>-1001855437</v>
      </c>
      <c r="M3231" t="str">
        <f>CONCATENATE(K3231,",",L3231)</f>
        <v>257281751,-1001855437</v>
      </c>
    </row>
    <row r="3232" spans="1:13" x14ac:dyDescent="0.25">
      <c r="A3232" t="s">
        <v>4893</v>
      </c>
      <c r="B3232" s="1">
        <v>44431</v>
      </c>
      <c r="C3232" s="2">
        <v>0.9555555555555556</v>
      </c>
      <c r="D3232" t="s">
        <v>21</v>
      </c>
      <c r="E3232" t="s">
        <v>14</v>
      </c>
      <c r="F3232" t="s">
        <v>15</v>
      </c>
      <c r="G3232" t="s">
        <v>16</v>
      </c>
      <c r="H3232" t="s">
        <v>460</v>
      </c>
      <c r="I3232" t="s">
        <v>23</v>
      </c>
      <c r="J3232" t="s">
        <v>1389</v>
      </c>
      <c r="K3232" s="3">
        <v>256853272</v>
      </c>
      <c r="L3232" s="3">
        <v>-1002092717</v>
      </c>
      <c r="M3232" t="str">
        <f>CONCATENATE(K3232,",",L3232)</f>
        <v>256853272,-1002092717</v>
      </c>
    </row>
    <row r="3233" spans="1:13" x14ac:dyDescent="0.25">
      <c r="A3233" t="s">
        <v>4894</v>
      </c>
      <c r="B3233" s="1">
        <v>44432</v>
      </c>
      <c r="C3233" s="2">
        <v>0.4055555555555555</v>
      </c>
      <c r="D3233" t="s">
        <v>13</v>
      </c>
      <c r="E3233" t="s">
        <v>14</v>
      </c>
      <c r="F3233" t="s">
        <v>15</v>
      </c>
      <c r="G3233" t="s">
        <v>16</v>
      </c>
      <c r="H3233" t="s">
        <v>89</v>
      </c>
      <c r="I3233" t="s">
        <v>18</v>
      </c>
      <c r="J3233" t="s">
        <v>784</v>
      </c>
      <c r="K3233" s="3">
        <v>256833822</v>
      </c>
      <c r="L3233" s="3">
        <v>-1002533529</v>
      </c>
      <c r="M3233" t="str">
        <f>CONCATENATE(K3233,",",L3233)</f>
        <v>256833822,-1002533529</v>
      </c>
    </row>
    <row r="3234" spans="1:13" x14ac:dyDescent="0.25">
      <c r="A3234" t="s">
        <v>4895</v>
      </c>
      <c r="B3234" s="1">
        <v>44432</v>
      </c>
      <c r="C3234" s="2">
        <v>0.43402777777777773</v>
      </c>
      <c r="D3234" t="s">
        <v>21</v>
      </c>
      <c r="E3234" t="s">
        <v>14</v>
      </c>
      <c r="F3234" t="s">
        <v>15</v>
      </c>
      <c r="G3234" t="s">
        <v>16</v>
      </c>
      <c r="H3234" t="s">
        <v>1259</v>
      </c>
      <c r="I3234" t="s">
        <v>18</v>
      </c>
      <c r="J3234" t="s">
        <v>4896</v>
      </c>
      <c r="K3234" s="3">
        <v>257290577</v>
      </c>
      <c r="L3234" s="3">
        <v>-1001952729</v>
      </c>
      <c r="M3234" t="str">
        <f>CONCATENATE(K3234,",",L3234)</f>
        <v>257290577,-1001952729</v>
      </c>
    </row>
    <row r="3235" spans="1:13" x14ac:dyDescent="0.25">
      <c r="A3235" t="s">
        <v>4897</v>
      </c>
      <c r="B3235" s="1">
        <v>44432</v>
      </c>
      <c r="C3235" s="2">
        <v>0.67847222222222225</v>
      </c>
      <c r="D3235" t="s">
        <v>154</v>
      </c>
      <c r="E3235" t="s">
        <v>14</v>
      </c>
      <c r="F3235" t="s">
        <v>15</v>
      </c>
      <c r="G3235" t="s">
        <v>16</v>
      </c>
      <c r="H3235" t="s">
        <v>842</v>
      </c>
      <c r="I3235" t="s">
        <v>23</v>
      </c>
      <c r="J3235" t="s">
        <v>1350</v>
      </c>
      <c r="K3235" s="3">
        <v>256598622</v>
      </c>
      <c r="L3235" s="3">
        <v>-1001946989</v>
      </c>
      <c r="M3235" t="str">
        <f>CONCATENATE(K3235,",",L3235)</f>
        <v>256598622,-1001946989</v>
      </c>
    </row>
    <row r="3236" spans="1:13" x14ac:dyDescent="0.25">
      <c r="A3236" t="s">
        <v>4898</v>
      </c>
      <c r="B3236" s="1">
        <v>44433</v>
      </c>
      <c r="C3236" s="2">
        <v>0.40416666666666662</v>
      </c>
      <c r="D3236" t="s">
        <v>62</v>
      </c>
      <c r="E3236" t="s">
        <v>14</v>
      </c>
      <c r="F3236" t="s">
        <v>15</v>
      </c>
      <c r="G3236" t="s">
        <v>16</v>
      </c>
      <c r="H3236" t="s">
        <v>248</v>
      </c>
      <c r="I3236" t="s">
        <v>23</v>
      </c>
      <c r="J3236" t="s">
        <v>619</v>
      </c>
      <c r="K3236" s="3">
        <v>256860044</v>
      </c>
      <c r="L3236" s="3">
        <v>-1002303559</v>
      </c>
      <c r="M3236" t="str">
        <f>CONCATENATE(K3236,",",L3236)</f>
        <v>256860044,-1002303559</v>
      </c>
    </row>
    <row r="3237" spans="1:13" x14ac:dyDescent="0.25">
      <c r="A3237" t="s">
        <v>4899</v>
      </c>
      <c r="B3237" s="1">
        <v>44433</v>
      </c>
      <c r="C3237" s="2">
        <v>0.48333333333333334</v>
      </c>
      <c r="D3237" t="s">
        <v>85</v>
      </c>
      <c r="E3237" t="s">
        <v>14</v>
      </c>
      <c r="F3237" t="s">
        <v>15</v>
      </c>
      <c r="G3237" t="s">
        <v>16</v>
      </c>
      <c r="H3237" t="s">
        <v>4900</v>
      </c>
      <c r="I3237" t="s">
        <v>18</v>
      </c>
      <c r="J3237" t="s">
        <v>1352</v>
      </c>
      <c r="K3237" s="3">
        <v>256913874</v>
      </c>
      <c r="L3237" s="3">
        <v>-100249366</v>
      </c>
      <c r="M3237" t="str">
        <f>CONCATENATE(K3237,",",L3237)</f>
        <v>256913874,-100249366</v>
      </c>
    </row>
    <row r="3238" spans="1:13" x14ac:dyDescent="0.25">
      <c r="A3238" t="s">
        <v>4901</v>
      </c>
      <c r="B3238" s="1">
        <v>44435</v>
      </c>
      <c r="D3238" t="s">
        <v>31</v>
      </c>
      <c r="E3238" t="s">
        <v>14</v>
      </c>
      <c r="F3238" t="s">
        <v>15</v>
      </c>
      <c r="G3238" t="s">
        <v>16</v>
      </c>
      <c r="H3238" t="s">
        <v>401</v>
      </c>
      <c r="I3238" t="s">
        <v>23</v>
      </c>
      <c r="J3238" t="s">
        <v>475</v>
      </c>
      <c r="K3238" s="3">
        <v>256627426</v>
      </c>
      <c r="L3238" s="3">
        <v>-100241024</v>
      </c>
      <c r="M3238" t="str">
        <f>CONCATENATE(K3238,",",L3238)</f>
        <v>256627426,-100241024</v>
      </c>
    </row>
    <row r="3239" spans="1:13" x14ac:dyDescent="0.25">
      <c r="A3239" t="s">
        <v>4902</v>
      </c>
      <c r="B3239" s="1">
        <v>44435</v>
      </c>
      <c r="C3239" s="2">
        <v>0.66388888888888886</v>
      </c>
      <c r="D3239" t="s">
        <v>253</v>
      </c>
      <c r="E3239" t="s">
        <v>14</v>
      </c>
      <c r="F3239" t="s">
        <v>15</v>
      </c>
      <c r="G3239" t="s">
        <v>16</v>
      </c>
      <c r="H3239" t="s">
        <v>4903</v>
      </c>
      <c r="I3239" t="s">
        <v>23</v>
      </c>
      <c r="J3239" t="s">
        <v>475</v>
      </c>
      <c r="K3239" s="3">
        <v>256558999</v>
      </c>
      <c r="L3239" s="3">
        <v>-1002145692</v>
      </c>
      <c r="M3239" t="str">
        <f>CONCATENATE(K3239,",",L3239)</f>
        <v>256558999,-1002145692</v>
      </c>
    </row>
    <row r="3240" spans="1:13" x14ac:dyDescent="0.25">
      <c r="A3240" t="s">
        <v>4904</v>
      </c>
      <c r="B3240" s="1">
        <v>44435</v>
      </c>
      <c r="C3240" s="2">
        <v>0.73055555555555562</v>
      </c>
      <c r="D3240" t="s">
        <v>85</v>
      </c>
      <c r="E3240" t="s">
        <v>14</v>
      </c>
      <c r="F3240" t="s">
        <v>15</v>
      </c>
      <c r="G3240" t="s">
        <v>16</v>
      </c>
      <c r="H3240" t="s">
        <v>567</v>
      </c>
      <c r="I3240" t="s">
        <v>18</v>
      </c>
      <c r="J3240" t="s">
        <v>4690</v>
      </c>
      <c r="K3240" s="3">
        <v>256317964</v>
      </c>
      <c r="L3240" s="3">
        <v>-1001969474</v>
      </c>
      <c r="M3240" t="str">
        <f>CONCATENATE(K3240,",",L3240)</f>
        <v>256317964,-1001969474</v>
      </c>
    </row>
    <row r="3241" spans="1:13" x14ac:dyDescent="0.25">
      <c r="A3241" t="s">
        <v>4905</v>
      </c>
      <c r="B3241" s="1">
        <v>44435</v>
      </c>
      <c r="C3241" s="2">
        <v>0.93333333333333324</v>
      </c>
      <c r="D3241" t="s">
        <v>21</v>
      </c>
      <c r="E3241" t="s">
        <v>14</v>
      </c>
      <c r="F3241" t="s">
        <v>15</v>
      </c>
      <c r="G3241" t="s">
        <v>16</v>
      </c>
      <c r="H3241" t="s">
        <v>4906</v>
      </c>
      <c r="I3241" t="s">
        <v>18</v>
      </c>
      <c r="J3241" t="s">
        <v>3410</v>
      </c>
      <c r="K3241" s="3">
        <v>256423297</v>
      </c>
      <c r="L3241" s="3">
        <v>-1002169927</v>
      </c>
      <c r="M3241" t="str">
        <f>CONCATENATE(K3241,",",L3241)</f>
        <v>256423297,-1002169927</v>
      </c>
    </row>
    <row r="3242" spans="1:13" x14ac:dyDescent="0.25">
      <c r="A3242" t="s">
        <v>4907</v>
      </c>
      <c r="B3242" s="1">
        <v>44436</v>
      </c>
      <c r="C3242" s="2">
        <v>0.59166666666666667</v>
      </c>
      <c r="D3242" t="s">
        <v>31</v>
      </c>
      <c r="E3242" t="s">
        <v>14</v>
      </c>
      <c r="F3242" t="s">
        <v>15</v>
      </c>
      <c r="G3242" t="s">
        <v>16</v>
      </c>
      <c r="H3242" t="s">
        <v>22</v>
      </c>
      <c r="I3242" t="s">
        <v>18</v>
      </c>
      <c r="J3242" t="s">
        <v>379</v>
      </c>
      <c r="K3242" s="3">
        <v>25698798</v>
      </c>
      <c r="L3242" s="3">
        <v>-1001638016</v>
      </c>
      <c r="M3242" t="str">
        <f>CONCATENATE(K3242,",",L3242)</f>
        <v>25698798,-1001638016</v>
      </c>
    </row>
    <row r="3243" spans="1:13" x14ac:dyDescent="0.25">
      <c r="A3243" t="s">
        <v>4908</v>
      </c>
      <c r="B3243" s="1">
        <v>44436</v>
      </c>
      <c r="C3243" s="2">
        <v>0.6694444444444444</v>
      </c>
      <c r="D3243" t="s">
        <v>1072</v>
      </c>
      <c r="E3243" t="s">
        <v>14</v>
      </c>
      <c r="F3243" t="s">
        <v>15</v>
      </c>
      <c r="G3243" t="s">
        <v>16</v>
      </c>
      <c r="H3243" t="s">
        <v>68</v>
      </c>
      <c r="I3243" t="s">
        <v>18</v>
      </c>
      <c r="J3243" t="s">
        <v>68</v>
      </c>
      <c r="K3243" s="3">
        <v>257004666</v>
      </c>
      <c r="L3243" s="3">
        <v>-1001841163</v>
      </c>
      <c r="M3243" t="str">
        <f>CONCATENATE(K3243,",",L3243)</f>
        <v>257004666,-1001841163</v>
      </c>
    </row>
    <row r="3244" spans="1:13" x14ac:dyDescent="0.25">
      <c r="A3244" t="s">
        <v>4909</v>
      </c>
      <c r="B3244" s="1">
        <v>44436</v>
      </c>
      <c r="C3244" s="2">
        <v>0.68541666666666667</v>
      </c>
      <c r="D3244" t="s">
        <v>21</v>
      </c>
      <c r="E3244" t="s">
        <v>14</v>
      </c>
      <c r="F3244" t="s">
        <v>15</v>
      </c>
      <c r="G3244" t="s">
        <v>16</v>
      </c>
      <c r="H3244" t="s">
        <v>1379</v>
      </c>
      <c r="I3244" t="s">
        <v>18</v>
      </c>
      <c r="J3244" t="s">
        <v>1151</v>
      </c>
      <c r="K3244" s="3">
        <v>257093395</v>
      </c>
      <c r="L3244" s="3">
        <v>-1001843228</v>
      </c>
      <c r="M3244" t="str">
        <f>CONCATENATE(K3244,",",L3244)</f>
        <v>257093395,-1001843228</v>
      </c>
    </row>
    <row r="3245" spans="1:13" x14ac:dyDescent="0.25">
      <c r="A3245" t="s">
        <v>4910</v>
      </c>
      <c r="B3245" s="1">
        <v>44436</v>
      </c>
      <c r="C3245" s="2">
        <v>0.67569444444444438</v>
      </c>
      <c r="D3245" t="s">
        <v>125</v>
      </c>
      <c r="E3245" t="s">
        <v>14</v>
      </c>
      <c r="F3245" t="s">
        <v>15</v>
      </c>
      <c r="G3245" t="s">
        <v>16</v>
      </c>
      <c r="H3245" t="s">
        <v>401</v>
      </c>
      <c r="I3245" t="s">
        <v>18</v>
      </c>
      <c r="J3245" t="s">
        <v>401</v>
      </c>
      <c r="K3245" s="3">
        <v>256766887</v>
      </c>
      <c r="L3245" s="3">
        <v>-1002371609</v>
      </c>
      <c r="M3245" t="str">
        <f>CONCATENATE(K3245,",",L3245)</f>
        <v>256766887,-1002371609</v>
      </c>
    </row>
    <row r="3246" spans="1:13" x14ac:dyDescent="0.25">
      <c r="A3246" t="s">
        <v>4911</v>
      </c>
      <c r="B3246" s="1">
        <v>44436</v>
      </c>
      <c r="C3246" s="2">
        <v>0.98611111111111116</v>
      </c>
      <c r="D3246" t="s">
        <v>125</v>
      </c>
      <c r="E3246" t="s">
        <v>14</v>
      </c>
      <c r="F3246" t="s">
        <v>15</v>
      </c>
      <c r="G3246" t="s">
        <v>16</v>
      </c>
      <c r="H3246" t="s">
        <v>1063</v>
      </c>
      <c r="I3246" t="s">
        <v>18</v>
      </c>
      <c r="J3246" t="s">
        <v>911</v>
      </c>
      <c r="K3246" s="3">
        <v>256441056</v>
      </c>
      <c r="L3246" s="3">
        <v>-1002153987</v>
      </c>
      <c r="M3246" t="str">
        <f>CONCATENATE(K3246,",",L3246)</f>
        <v>256441056,-1002153987</v>
      </c>
    </row>
    <row r="3247" spans="1:13" x14ac:dyDescent="0.25">
      <c r="A3247" t="s">
        <v>4912</v>
      </c>
      <c r="B3247" s="1">
        <v>44438</v>
      </c>
      <c r="C3247" s="2">
        <v>0.7597222222222223</v>
      </c>
      <c r="D3247" t="s">
        <v>62</v>
      </c>
      <c r="E3247" t="s">
        <v>14</v>
      </c>
      <c r="F3247" t="s">
        <v>15</v>
      </c>
      <c r="G3247" t="s">
        <v>16</v>
      </c>
      <c r="H3247" t="s">
        <v>74</v>
      </c>
      <c r="I3247" t="s">
        <v>18</v>
      </c>
      <c r="J3247" t="s">
        <v>497</v>
      </c>
      <c r="K3247" s="3">
        <v>256535359</v>
      </c>
      <c r="L3247" s="3">
        <v>-1001965073</v>
      </c>
      <c r="M3247" t="str">
        <f>CONCATENATE(K3247,",",L3247)</f>
        <v>256535359,-1001965073</v>
      </c>
    </row>
    <row r="3248" spans="1:13" x14ac:dyDescent="0.25">
      <c r="A3248" t="s">
        <v>4913</v>
      </c>
      <c r="B3248" s="1">
        <v>44438</v>
      </c>
      <c r="C3248" s="2">
        <v>0.80138888888888893</v>
      </c>
      <c r="D3248" t="s">
        <v>125</v>
      </c>
      <c r="E3248" t="s">
        <v>14</v>
      </c>
      <c r="F3248" t="s">
        <v>15</v>
      </c>
      <c r="G3248" t="s">
        <v>16</v>
      </c>
      <c r="H3248" t="s">
        <v>957</v>
      </c>
      <c r="I3248" t="s">
        <v>18</v>
      </c>
      <c r="J3248" t="s">
        <v>3092</v>
      </c>
      <c r="K3248" s="3">
        <v>257227339</v>
      </c>
      <c r="L3248" s="3">
        <v>-1001867653</v>
      </c>
      <c r="M3248" t="str">
        <f>CONCATENATE(K3248,",",L3248)</f>
        <v>257227339,-1001867653</v>
      </c>
    </row>
    <row r="3249" spans="1:13" x14ac:dyDescent="0.25">
      <c r="A3249" t="s">
        <v>4914</v>
      </c>
      <c r="B3249" s="1">
        <v>44438</v>
      </c>
      <c r="C3249" s="2">
        <v>0.93055555555555547</v>
      </c>
      <c r="D3249" t="s">
        <v>31</v>
      </c>
      <c r="E3249" t="s">
        <v>14</v>
      </c>
      <c r="F3249" t="s">
        <v>15</v>
      </c>
      <c r="G3249" t="s">
        <v>16</v>
      </c>
      <c r="H3249" t="s">
        <v>1827</v>
      </c>
      <c r="I3249" t="s">
        <v>18</v>
      </c>
      <c r="J3249" t="s">
        <v>4915</v>
      </c>
      <c r="K3249" s="3">
        <v>256531507</v>
      </c>
      <c r="L3249" s="3">
        <v>-1001824739</v>
      </c>
      <c r="M3249" t="str">
        <f>CONCATENATE(K3249,",",L3249)</f>
        <v>256531507,-1001824739</v>
      </c>
    </row>
    <row r="3250" spans="1:13" x14ac:dyDescent="0.25">
      <c r="A3250" t="s">
        <v>4916</v>
      </c>
      <c r="B3250" s="1">
        <v>44439</v>
      </c>
      <c r="C3250" s="2">
        <v>0.85902777777777783</v>
      </c>
      <c r="D3250" t="s">
        <v>154</v>
      </c>
      <c r="E3250" t="s">
        <v>14</v>
      </c>
      <c r="F3250" t="s">
        <v>15</v>
      </c>
      <c r="G3250" t="s">
        <v>16</v>
      </c>
      <c r="H3250" t="s">
        <v>337</v>
      </c>
      <c r="I3250" t="s">
        <v>23</v>
      </c>
      <c r="J3250" t="s">
        <v>619</v>
      </c>
      <c r="K3250" s="3">
        <v>256880115</v>
      </c>
      <c r="L3250" s="3">
        <v>-1002298581</v>
      </c>
      <c r="M3250" t="str">
        <f>CONCATENATE(K3250,",",L3250)</f>
        <v>256880115,-1002298581</v>
      </c>
    </row>
    <row r="3251" spans="1:13" x14ac:dyDescent="0.25">
      <c r="A3251" t="s">
        <v>4917</v>
      </c>
      <c r="B3251" s="1">
        <v>44439</v>
      </c>
      <c r="D3251" t="s">
        <v>31</v>
      </c>
      <c r="E3251" t="s">
        <v>14</v>
      </c>
      <c r="F3251" t="s">
        <v>15</v>
      </c>
      <c r="G3251" t="s">
        <v>16</v>
      </c>
      <c r="H3251" t="s">
        <v>94</v>
      </c>
      <c r="I3251" t="s">
        <v>18</v>
      </c>
      <c r="J3251" t="s">
        <v>99</v>
      </c>
      <c r="K3251" s="3">
        <v>256952369</v>
      </c>
      <c r="L3251" s="3">
        <v>-1002187854</v>
      </c>
      <c r="M3251" t="str">
        <f>CONCATENATE(K3251,",",L3251)</f>
        <v>256952369,-1002187854</v>
      </c>
    </row>
    <row r="3252" spans="1:13" x14ac:dyDescent="0.25">
      <c r="A3252" t="s">
        <v>4918</v>
      </c>
      <c r="B3252" s="1">
        <v>44440</v>
      </c>
      <c r="C3252" s="2">
        <v>0.42986111111111108</v>
      </c>
      <c r="D3252" t="s">
        <v>31</v>
      </c>
      <c r="E3252" t="s">
        <v>14</v>
      </c>
      <c r="F3252" t="s">
        <v>15</v>
      </c>
      <c r="G3252" t="s">
        <v>16</v>
      </c>
      <c r="H3252" t="s">
        <v>89</v>
      </c>
      <c r="I3252" t="s">
        <v>18</v>
      </c>
      <c r="J3252" t="s">
        <v>2833</v>
      </c>
      <c r="K3252" s="3">
        <v>256973991</v>
      </c>
      <c r="L3252" s="3">
        <v>-1001914263</v>
      </c>
      <c r="M3252" t="str">
        <f>CONCATENATE(K3252,",",L3252)</f>
        <v>256973991,-1001914263</v>
      </c>
    </row>
    <row r="3253" spans="1:13" x14ac:dyDescent="0.25">
      <c r="A3253" t="s">
        <v>4919</v>
      </c>
      <c r="B3253" s="1">
        <v>44440</v>
      </c>
      <c r="D3253" t="s">
        <v>62</v>
      </c>
      <c r="E3253" t="s">
        <v>14</v>
      </c>
      <c r="F3253" t="s">
        <v>15</v>
      </c>
      <c r="G3253" t="s">
        <v>16</v>
      </c>
      <c r="H3253" t="s">
        <v>1774</v>
      </c>
      <c r="I3253" t="s">
        <v>18</v>
      </c>
      <c r="J3253" t="s">
        <v>1561</v>
      </c>
      <c r="K3253" s="3">
        <v>256394671</v>
      </c>
      <c r="L3253" s="3">
        <v>-1001940501</v>
      </c>
      <c r="M3253" t="str">
        <f>CONCATENATE(K3253,",",L3253)</f>
        <v>256394671,-1001940501</v>
      </c>
    </row>
    <row r="3254" spans="1:13" x14ac:dyDescent="0.25">
      <c r="A3254" t="s">
        <v>4920</v>
      </c>
      <c r="B3254" s="1">
        <v>44440</v>
      </c>
      <c r="C3254" s="2">
        <v>0.72430555555555554</v>
      </c>
      <c r="D3254" t="s">
        <v>62</v>
      </c>
      <c r="E3254" t="s">
        <v>14</v>
      </c>
      <c r="F3254" t="s">
        <v>15</v>
      </c>
      <c r="G3254" t="s">
        <v>16</v>
      </c>
      <c r="H3254" t="s">
        <v>259</v>
      </c>
      <c r="I3254" t="s">
        <v>18</v>
      </c>
      <c r="J3254" t="s">
        <v>550</v>
      </c>
      <c r="K3254" s="3">
        <v>257034128</v>
      </c>
      <c r="L3254" s="3">
        <v>-100231593</v>
      </c>
      <c r="M3254" t="str">
        <f>CONCATENATE(K3254,",",L3254)</f>
        <v>257034128,-100231593</v>
      </c>
    </row>
    <row r="3255" spans="1:13" x14ac:dyDescent="0.25">
      <c r="A3255" t="s">
        <v>4921</v>
      </c>
      <c r="B3255" s="1">
        <v>44440</v>
      </c>
      <c r="C3255" s="2">
        <v>0.75555555555555554</v>
      </c>
      <c r="D3255" t="s">
        <v>62</v>
      </c>
      <c r="E3255" t="s">
        <v>14</v>
      </c>
      <c r="F3255" t="s">
        <v>15</v>
      </c>
      <c r="G3255" t="s">
        <v>16</v>
      </c>
      <c r="H3255" t="s">
        <v>89</v>
      </c>
      <c r="I3255" t="s">
        <v>18</v>
      </c>
      <c r="J3255" t="s">
        <v>1601</v>
      </c>
      <c r="K3255" s="3">
        <v>25674983</v>
      </c>
      <c r="L3255" s="3">
        <v>-1002057576</v>
      </c>
      <c r="M3255" t="str">
        <f>CONCATENATE(K3255,",",L3255)</f>
        <v>25674983,-1002057576</v>
      </c>
    </row>
    <row r="3256" spans="1:13" x14ac:dyDescent="0.25">
      <c r="A3256" t="s">
        <v>4922</v>
      </c>
      <c r="B3256" s="1">
        <v>44440</v>
      </c>
      <c r="C3256" s="2">
        <v>0.78819444444444453</v>
      </c>
      <c r="D3256" t="s">
        <v>125</v>
      </c>
      <c r="E3256" t="s">
        <v>14</v>
      </c>
      <c r="F3256" t="s">
        <v>15</v>
      </c>
      <c r="G3256" t="s">
        <v>16</v>
      </c>
      <c r="H3256" t="s">
        <v>1943</v>
      </c>
      <c r="I3256" t="s">
        <v>18</v>
      </c>
      <c r="J3256" t="s">
        <v>1943</v>
      </c>
      <c r="K3256" s="3">
        <v>256759997</v>
      </c>
      <c r="L3256" s="3">
        <v>-100211244</v>
      </c>
      <c r="M3256" t="str">
        <f>CONCATENATE(K3256,",",L3256)</f>
        <v>256759997,-100211244</v>
      </c>
    </row>
    <row r="3257" spans="1:13" x14ac:dyDescent="0.25">
      <c r="A3257" t="s">
        <v>4923</v>
      </c>
      <c r="B3257" s="1">
        <v>44440</v>
      </c>
      <c r="C3257" s="2">
        <v>0.85416666666666663</v>
      </c>
      <c r="D3257" t="s">
        <v>21</v>
      </c>
      <c r="E3257" t="s">
        <v>14</v>
      </c>
      <c r="F3257" t="s">
        <v>15</v>
      </c>
      <c r="G3257" t="s">
        <v>16</v>
      </c>
      <c r="H3257" t="s">
        <v>1294</v>
      </c>
      <c r="I3257" t="s">
        <v>18</v>
      </c>
      <c r="J3257" t="s">
        <v>4924</v>
      </c>
      <c r="K3257" s="3">
        <v>256657579</v>
      </c>
      <c r="L3257" s="3">
        <v>-1002692486</v>
      </c>
      <c r="M3257" t="str">
        <f>CONCATENATE(K3257,",",L3257)</f>
        <v>256657579,-1002692486</v>
      </c>
    </row>
    <row r="3258" spans="1:13" x14ac:dyDescent="0.25">
      <c r="A3258" t="s">
        <v>4925</v>
      </c>
      <c r="B3258" s="1">
        <v>44440</v>
      </c>
      <c r="C3258" s="2">
        <v>0.89374999999999993</v>
      </c>
      <c r="D3258" t="s">
        <v>85</v>
      </c>
      <c r="E3258" t="s">
        <v>14</v>
      </c>
      <c r="F3258" t="s">
        <v>15</v>
      </c>
      <c r="G3258" t="s">
        <v>16</v>
      </c>
      <c r="H3258" t="s">
        <v>102</v>
      </c>
      <c r="I3258" t="s">
        <v>18</v>
      </c>
      <c r="J3258" t="s">
        <v>595</v>
      </c>
      <c r="K3258" s="3">
        <v>256671634</v>
      </c>
      <c r="L3258" s="3">
        <v>-1001865498</v>
      </c>
      <c r="M3258" t="str">
        <f>CONCATENATE(K3258,",",L3258)</f>
        <v>256671634,-1001865498</v>
      </c>
    </row>
    <row r="3259" spans="1:13" x14ac:dyDescent="0.25">
      <c r="A3259" t="s">
        <v>4926</v>
      </c>
      <c r="B3259" s="1">
        <v>44441</v>
      </c>
      <c r="C3259" s="2">
        <v>0.35069444444444442</v>
      </c>
      <c r="D3259" t="s">
        <v>31</v>
      </c>
      <c r="E3259" t="s">
        <v>14</v>
      </c>
      <c r="F3259" t="s">
        <v>15</v>
      </c>
      <c r="G3259" t="s">
        <v>16</v>
      </c>
      <c r="H3259" t="s">
        <v>89</v>
      </c>
      <c r="I3259" t="s">
        <v>23</v>
      </c>
      <c r="J3259" t="s">
        <v>1389</v>
      </c>
      <c r="K3259" s="3">
        <v>256838392</v>
      </c>
      <c r="L3259" s="3">
        <v>-1002524104</v>
      </c>
      <c r="M3259" t="str">
        <f>CONCATENATE(K3259,",",L3259)</f>
        <v>256838392,-1002524104</v>
      </c>
    </row>
    <row r="3260" spans="1:13" x14ac:dyDescent="0.25">
      <c r="A3260" t="s">
        <v>4927</v>
      </c>
      <c r="B3260" s="1">
        <v>44442</v>
      </c>
      <c r="C3260" s="2">
        <v>0.74305555555555547</v>
      </c>
      <c r="D3260" t="s">
        <v>21</v>
      </c>
      <c r="E3260" t="s">
        <v>14</v>
      </c>
      <c r="F3260" t="s">
        <v>15</v>
      </c>
      <c r="G3260" t="s">
        <v>16</v>
      </c>
      <c r="H3260" t="s">
        <v>4928</v>
      </c>
      <c r="I3260" t="s">
        <v>18</v>
      </c>
      <c r="J3260" t="s">
        <v>4929</v>
      </c>
      <c r="K3260" s="3">
        <v>256997184</v>
      </c>
      <c r="L3260" s="3">
        <v>-100208722</v>
      </c>
      <c r="M3260" t="str">
        <f>CONCATENATE(K3260,",",L3260)</f>
        <v>256997184,-100208722</v>
      </c>
    </row>
    <row r="3261" spans="1:13" x14ac:dyDescent="0.25">
      <c r="A3261" t="s">
        <v>4930</v>
      </c>
      <c r="B3261" s="1">
        <v>44442</v>
      </c>
      <c r="C3261" s="2">
        <v>0.91805555555555562</v>
      </c>
      <c r="D3261" t="s">
        <v>154</v>
      </c>
      <c r="E3261" t="s">
        <v>14</v>
      </c>
      <c r="F3261" t="s">
        <v>15</v>
      </c>
      <c r="G3261" t="s">
        <v>16</v>
      </c>
      <c r="H3261" t="s">
        <v>137</v>
      </c>
      <c r="I3261" t="s">
        <v>23</v>
      </c>
      <c r="J3261" t="s">
        <v>89</v>
      </c>
      <c r="K3261" s="3">
        <v>256645928</v>
      </c>
      <c r="L3261" s="3">
        <v>-1001653013</v>
      </c>
      <c r="M3261" t="str">
        <f>CONCATENATE(K3261,",",L3261)</f>
        <v>256645928,-1001653013</v>
      </c>
    </row>
    <row r="3262" spans="1:13" x14ac:dyDescent="0.25">
      <c r="A3262" t="s">
        <v>4931</v>
      </c>
      <c r="B3262" s="1">
        <v>44442</v>
      </c>
      <c r="C3262" s="2">
        <v>0.92708333333333337</v>
      </c>
      <c r="D3262" t="s">
        <v>13</v>
      </c>
      <c r="E3262" t="s">
        <v>14</v>
      </c>
      <c r="F3262" t="s">
        <v>15</v>
      </c>
      <c r="G3262" t="s">
        <v>16</v>
      </c>
      <c r="H3262" t="s">
        <v>4932</v>
      </c>
      <c r="I3262" t="s">
        <v>23</v>
      </c>
      <c r="J3262" t="s">
        <v>1348</v>
      </c>
      <c r="K3262" s="3">
        <v>256961512</v>
      </c>
      <c r="L3262" s="3">
        <v>-100142356</v>
      </c>
      <c r="M3262" t="str">
        <f>CONCATENATE(K3262,",",L3262)</f>
        <v>256961512,-100142356</v>
      </c>
    </row>
    <row r="3263" spans="1:13" x14ac:dyDescent="0.25">
      <c r="A3263" t="s">
        <v>4933</v>
      </c>
      <c r="B3263" s="1">
        <v>44443</v>
      </c>
      <c r="C3263" s="2">
        <v>0.65138888888888891</v>
      </c>
      <c r="D3263" t="s">
        <v>31</v>
      </c>
      <c r="E3263" t="s">
        <v>14</v>
      </c>
      <c r="F3263" t="s">
        <v>15</v>
      </c>
      <c r="G3263" t="s">
        <v>16</v>
      </c>
      <c r="H3263" t="s">
        <v>292</v>
      </c>
      <c r="I3263" t="s">
        <v>18</v>
      </c>
      <c r="J3263" t="s">
        <v>347</v>
      </c>
      <c r="K3263" s="3">
        <v>256655839</v>
      </c>
      <c r="L3263" s="3">
        <v>-1002671242</v>
      </c>
      <c r="M3263" t="str">
        <f>CONCATENATE(K3263,",",L3263)</f>
        <v>256655839,-1002671242</v>
      </c>
    </row>
    <row r="3264" spans="1:13" x14ac:dyDescent="0.25">
      <c r="A3264" t="s">
        <v>4934</v>
      </c>
      <c r="B3264" s="1">
        <v>44444</v>
      </c>
      <c r="C3264" s="2">
        <v>0.3527777777777778</v>
      </c>
      <c r="D3264" t="s">
        <v>21</v>
      </c>
      <c r="E3264" t="s">
        <v>14</v>
      </c>
      <c r="F3264" t="s">
        <v>15</v>
      </c>
      <c r="G3264" t="s">
        <v>16</v>
      </c>
      <c r="H3264" t="s">
        <v>444</v>
      </c>
      <c r="I3264" t="s">
        <v>18</v>
      </c>
      <c r="J3264" t="s">
        <v>4935</v>
      </c>
      <c r="K3264" s="3">
        <v>257165319</v>
      </c>
      <c r="L3264" s="3">
        <v>-1001838979</v>
      </c>
      <c r="M3264" t="str">
        <f>CONCATENATE(K3264,",",L3264)</f>
        <v>257165319,-1001838979</v>
      </c>
    </row>
    <row r="3265" spans="1:13" x14ac:dyDescent="0.25">
      <c r="A3265" t="s">
        <v>4936</v>
      </c>
      <c r="B3265" s="1">
        <v>44444</v>
      </c>
      <c r="C3265" s="2">
        <v>0.84166666666666667</v>
      </c>
      <c r="D3265" t="s">
        <v>13</v>
      </c>
      <c r="E3265" t="s">
        <v>14</v>
      </c>
      <c r="F3265" t="s">
        <v>15</v>
      </c>
      <c r="G3265" t="s">
        <v>16</v>
      </c>
      <c r="H3265" t="s">
        <v>314</v>
      </c>
      <c r="I3265" t="s">
        <v>18</v>
      </c>
      <c r="J3265" t="s">
        <v>2937</v>
      </c>
      <c r="K3265" s="3">
        <v>256457277</v>
      </c>
      <c r="L3265" s="3">
        <v>-1001697575</v>
      </c>
      <c r="M3265" t="str">
        <f>CONCATENATE(K3265,",",L3265)</f>
        <v>256457277,-1001697575</v>
      </c>
    </row>
    <row r="3266" spans="1:13" x14ac:dyDescent="0.25">
      <c r="A3266" t="s">
        <v>4937</v>
      </c>
      <c r="B3266" s="1">
        <v>44444</v>
      </c>
      <c r="C3266" s="2">
        <v>0.9145833333333333</v>
      </c>
      <c r="D3266" t="s">
        <v>125</v>
      </c>
      <c r="E3266" t="s">
        <v>14</v>
      </c>
      <c r="F3266" t="s">
        <v>15</v>
      </c>
      <c r="G3266" t="s">
        <v>16</v>
      </c>
      <c r="H3266" t="s">
        <v>1288</v>
      </c>
      <c r="I3266" t="s">
        <v>23</v>
      </c>
      <c r="J3266" t="s">
        <v>475</v>
      </c>
      <c r="K3266" s="3">
        <v>256666898</v>
      </c>
      <c r="L3266" s="3">
        <v>-1002240549</v>
      </c>
      <c r="M3266" t="str">
        <f>CONCATENATE(K3266,",",L3266)</f>
        <v>256666898,-1002240549</v>
      </c>
    </row>
    <row r="3267" spans="1:13" x14ac:dyDescent="0.25">
      <c r="A3267" t="s">
        <v>4938</v>
      </c>
      <c r="B3267" s="1">
        <v>44446</v>
      </c>
      <c r="C3267" s="2">
        <v>0.39652777777777781</v>
      </c>
      <c r="D3267" t="s">
        <v>85</v>
      </c>
      <c r="E3267" t="s">
        <v>14</v>
      </c>
      <c r="F3267" t="s">
        <v>15</v>
      </c>
      <c r="G3267" t="s">
        <v>16</v>
      </c>
      <c r="H3267" t="s">
        <v>1943</v>
      </c>
      <c r="I3267" t="s">
        <v>18</v>
      </c>
      <c r="J3267" t="s">
        <v>2858</v>
      </c>
      <c r="K3267" s="3">
        <v>25660747</v>
      </c>
      <c r="L3267" s="3">
        <v>-1001952416</v>
      </c>
      <c r="M3267" t="str">
        <f>CONCATENATE(K3267,",",L3267)</f>
        <v>25660747,-1001952416</v>
      </c>
    </row>
    <row r="3268" spans="1:13" x14ac:dyDescent="0.25">
      <c r="A3268" t="s">
        <v>4939</v>
      </c>
      <c r="B3268" s="1">
        <v>44446</v>
      </c>
      <c r="C3268" s="2">
        <v>0.56944444444444442</v>
      </c>
      <c r="D3268" t="s">
        <v>21</v>
      </c>
      <c r="E3268" t="s">
        <v>14</v>
      </c>
      <c r="F3268" t="s">
        <v>15</v>
      </c>
      <c r="G3268" t="s">
        <v>16</v>
      </c>
      <c r="H3268" t="s">
        <v>99</v>
      </c>
      <c r="I3268" t="s">
        <v>18</v>
      </c>
      <c r="J3268" t="s">
        <v>596</v>
      </c>
      <c r="K3268" s="3">
        <v>25755315</v>
      </c>
      <c r="L3268" s="3">
        <v>-1002843826</v>
      </c>
      <c r="M3268" t="str">
        <f>CONCATENATE(K3268,",",L3268)</f>
        <v>25755315,-1002843826</v>
      </c>
    </row>
    <row r="3269" spans="1:13" x14ac:dyDescent="0.25">
      <c r="A3269" t="s">
        <v>4940</v>
      </c>
      <c r="B3269" s="1">
        <v>44446</v>
      </c>
      <c r="C3269" s="2">
        <v>0.77986111111111101</v>
      </c>
      <c r="D3269" t="s">
        <v>21</v>
      </c>
      <c r="E3269" t="s">
        <v>14</v>
      </c>
      <c r="F3269" t="s">
        <v>15</v>
      </c>
      <c r="G3269" t="s">
        <v>16</v>
      </c>
      <c r="H3269" t="s">
        <v>517</v>
      </c>
      <c r="I3269" t="s">
        <v>23</v>
      </c>
      <c r="J3269" t="s">
        <v>1344</v>
      </c>
      <c r="K3269" s="3">
        <v>256611965</v>
      </c>
      <c r="L3269" s="3">
        <v>-1001784592</v>
      </c>
      <c r="M3269" t="str">
        <f>CONCATENATE(K3269,",",L3269)</f>
        <v>256611965,-1001784592</v>
      </c>
    </row>
    <row r="3270" spans="1:13" x14ac:dyDescent="0.25">
      <c r="A3270" t="s">
        <v>4941</v>
      </c>
      <c r="B3270" s="1">
        <v>44447</v>
      </c>
      <c r="C3270" s="2">
        <v>0.43263888888888885</v>
      </c>
      <c r="D3270" t="s">
        <v>62</v>
      </c>
      <c r="E3270" t="s">
        <v>14</v>
      </c>
      <c r="F3270" t="s">
        <v>15</v>
      </c>
      <c r="G3270" t="s">
        <v>16</v>
      </c>
      <c r="H3270" t="s">
        <v>143</v>
      </c>
      <c r="I3270" t="s">
        <v>18</v>
      </c>
      <c r="J3270" t="s">
        <v>351</v>
      </c>
      <c r="K3270" s="3">
        <v>256741786</v>
      </c>
      <c r="L3270" s="3">
        <v>-1002535989</v>
      </c>
      <c r="M3270" t="str">
        <f>CONCATENATE(K3270,",",L3270)</f>
        <v>256741786,-1002535989</v>
      </c>
    </row>
    <row r="3271" spans="1:13" x14ac:dyDescent="0.25">
      <c r="A3271" t="s">
        <v>4942</v>
      </c>
      <c r="B3271" s="1">
        <v>44447</v>
      </c>
      <c r="C3271" s="2">
        <v>0.96527777777777779</v>
      </c>
      <c r="D3271" t="s">
        <v>21</v>
      </c>
      <c r="E3271" t="s">
        <v>14</v>
      </c>
      <c r="F3271" t="s">
        <v>15</v>
      </c>
      <c r="G3271" t="s">
        <v>16</v>
      </c>
      <c r="H3271" t="s">
        <v>645</v>
      </c>
      <c r="I3271" t="s">
        <v>18</v>
      </c>
      <c r="J3271" t="s">
        <v>314</v>
      </c>
      <c r="K3271" s="3">
        <v>256644918</v>
      </c>
      <c r="L3271" s="3">
        <v>-1002057277</v>
      </c>
      <c r="M3271" t="str">
        <f>CONCATENATE(K3271,",",L3271)</f>
        <v>256644918,-1002057277</v>
      </c>
    </row>
    <row r="3272" spans="1:13" x14ac:dyDescent="0.25">
      <c r="A3272" t="s">
        <v>4943</v>
      </c>
      <c r="B3272" s="1">
        <v>44448</v>
      </c>
      <c r="C3272" s="2">
        <v>0.45902777777777781</v>
      </c>
      <c r="D3272" t="s">
        <v>31</v>
      </c>
      <c r="E3272" t="s">
        <v>14</v>
      </c>
      <c r="F3272" t="s">
        <v>15</v>
      </c>
      <c r="G3272" t="s">
        <v>16</v>
      </c>
      <c r="H3272" t="s">
        <v>4944</v>
      </c>
      <c r="I3272" t="s">
        <v>23</v>
      </c>
      <c r="J3272" t="s">
        <v>1348</v>
      </c>
      <c r="K3272" s="3">
        <v>257034217</v>
      </c>
      <c r="L3272" s="3">
        <v>-1002160377</v>
      </c>
      <c r="M3272" t="str">
        <f>CONCATENATE(K3272,",",L3272)</f>
        <v>257034217,-1002160377</v>
      </c>
    </row>
    <row r="3273" spans="1:13" x14ac:dyDescent="0.25">
      <c r="A3273" t="s">
        <v>4945</v>
      </c>
      <c r="B3273" s="1">
        <v>44448</v>
      </c>
      <c r="C3273" s="2">
        <v>0.65486111111111112</v>
      </c>
      <c r="D3273" t="s">
        <v>21</v>
      </c>
      <c r="E3273" t="s">
        <v>14</v>
      </c>
      <c r="F3273" t="s">
        <v>15</v>
      </c>
      <c r="G3273" t="s">
        <v>16</v>
      </c>
      <c r="H3273" t="s">
        <v>50</v>
      </c>
      <c r="I3273" t="s">
        <v>18</v>
      </c>
      <c r="J3273" t="s">
        <v>888</v>
      </c>
      <c r="K3273" s="3">
        <v>256714217</v>
      </c>
      <c r="L3273" s="3">
        <v>-1002643156</v>
      </c>
      <c r="M3273" t="str">
        <f>CONCATENATE(K3273,",",L3273)</f>
        <v>256714217,-1002643156</v>
      </c>
    </row>
    <row r="3274" spans="1:13" x14ac:dyDescent="0.25">
      <c r="A3274" t="s">
        <v>4946</v>
      </c>
      <c r="B3274" s="1">
        <v>44449</v>
      </c>
      <c r="C3274" s="2">
        <v>0.50347222222222221</v>
      </c>
      <c r="D3274" t="s">
        <v>62</v>
      </c>
      <c r="E3274" t="s">
        <v>14</v>
      </c>
      <c r="F3274" t="s">
        <v>15</v>
      </c>
      <c r="G3274" t="s">
        <v>16</v>
      </c>
      <c r="H3274" t="s">
        <v>143</v>
      </c>
      <c r="I3274" t="s">
        <v>23</v>
      </c>
      <c r="J3274" t="s">
        <v>1389</v>
      </c>
      <c r="K3274" s="3">
        <v>256825243</v>
      </c>
      <c r="L3274" s="3">
        <v>-1002598463</v>
      </c>
      <c r="M3274" t="str">
        <f>CONCATENATE(K3274,",",L3274)</f>
        <v>256825243,-1002598463</v>
      </c>
    </row>
    <row r="3275" spans="1:13" x14ac:dyDescent="0.25">
      <c r="A3275" t="s">
        <v>4947</v>
      </c>
      <c r="B3275" s="1">
        <v>44449</v>
      </c>
      <c r="C3275" s="2">
        <v>0.54722222222222217</v>
      </c>
      <c r="D3275" t="s">
        <v>21</v>
      </c>
      <c r="E3275" t="s">
        <v>14</v>
      </c>
      <c r="F3275" t="s">
        <v>15</v>
      </c>
      <c r="G3275" t="s">
        <v>16</v>
      </c>
      <c r="H3275" t="s">
        <v>137</v>
      </c>
      <c r="I3275" t="s">
        <v>18</v>
      </c>
      <c r="J3275" t="s">
        <v>137</v>
      </c>
      <c r="K3275" s="3">
        <v>256577625</v>
      </c>
      <c r="L3275" s="3">
        <v>-1001721375</v>
      </c>
      <c r="M3275" t="str">
        <f>CONCATENATE(K3275,",",L3275)</f>
        <v>256577625,-1001721375</v>
      </c>
    </row>
    <row r="3276" spans="1:13" x14ac:dyDescent="0.25">
      <c r="A3276" t="s">
        <v>4948</v>
      </c>
      <c r="B3276" s="1">
        <v>44449</v>
      </c>
      <c r="C3276" s="2">
        <v>0.47152777777777777</v>
      </c>
      <c r="D3276" t="s">
        <v>31</v>
      </c>
      <c r="E3276" t="s">
        <v>14</v>
      </c>
      <c r="F3276" t="s">
        <v>15</v>
      </c>
      <c r="G3276" t="s">
        <v>16</v>
      </c>
      <c r="H3276" t="s">
        <v>364</v>
      </c>
      <c r="I3276" t="s">
        <v>23</v>
      </c>
      <c r="J3276" t="s">
        <v>89</v>
      </c>
      <c r="K3276" s="3">
        <v>256582456</v>
      </c>
      <c r="L3276" s="3">
        <v>-1002174993</v>
      </c>
      <c r="M3276" t="str">
        <f>CONCATENATE(K3276,",",L3276)</f>
        <v>256582456,-1002174993</v>
      </c>
    </row>
    <row r="3277" spans="1:13" x14ac:dyDescent="0.25">
      <c r="A3277" t="s">
        <v>4949</v>
      </c>
      <c r="B3277" s="1">
        <v>44450</v>
      </c>
      <c r="C3277" s="2">
        <v>0.9291666666666667</v>
      </c>
      <c r="D3277" t="s">
        <v>21</v>
      </c>
      <c r="E3277" t="s">
        <v>14</v>
      </c>
      <c r="F3277" t="s">
        <v>15</v>
      </c>
      <c r="G3277" t="s">
        <v>16</v>
      </c>
      <c r="H3277" t="s">
        <v>42</v>
      </c>
      <c r="I3277" t="s">
        <v>23</v>
      </c>
      <c r="J3277" t="s">
        <v>121</v>
      </c>
      <c r="K3277" s="3">
        <v>256869104</v>
      </c>
      <c r="L3277" s="3">
        <v>-1001913588</v>
      </c>
      <c r="M3277" t="str">
        <f>CONCATENATE(K3277,",",L3277)</f>
        <v>256869104,-1001913588</v>
      </c>
    </row>
    <row r="3278" spans="1:13" x14ac:dyDescent="0.25">
      <c r="A3278" t="s">
        <v>4950</v>
      </c>
      <c r="B3278" s="1">
        <v>44451</v>
      </c>
      <c r="C3278" s="2">
        <v>0.46180555555555558</v>
      </c>
      <c r="D3278" t="s">
        <v>21</v>
      </c>
      <c r="E3278" t="s">
        <v>14</v>
      </c>
      <c r="F3278" t="s">
        <v>15</v>
      </c>
      <c r="G3278" t="s">
        <v>16</v>
      </c>
      <c r="H3278" t="s">
        <v>671</v>
      </c>
      <c r="I3278" t="s">
        <v>23</v>
      </c>
      <c r="J3278" t="s">
        <v>174</v>
      </c>
      <c r="K3278" s="3">
        <v>256882619</v>
      </c>
      <c r="L3278" s="3">
        <v>-1002127342</v>
      </c>
      <c r="M3278" t="str">
        <f>CONCATENATE(K3278,",",L3278)</f>
        <v>256882619,-1002127342</v>
      </c>
    </row>
    <row r="3279" spans="1:13" x14ac:dyDescent="0.25">
      <c r="A3279" t="s">
        <v>4951</v>
      </c>
      <c r="B3279" s="1">
        <v>44451</v>
      </c>
      <c r="C3279" s="2">
        <v>0.75138888888888899</v>
      </c>
      <c r="D3279" t="s">
        <v>125</v>
      </c>
      <c r="E3279" t="s">
        <v>14</v>
      </c>
      <c r="F3279" t="s">
        <v>15</v>
      </c>
      <c r="G3279" t="s">
        <v>16</v>
      </c>
      <c r="H3279" t="s">
        <v>185</v>
      </c>
      <c r="I3279" t="s">
        <v>18</v>
      </c>
      <c r="J3279" t="s">
        <v>106</v>
      </c>
      <c r="K3279" s="3">
        <v>256845872</v>
      </c>
      <c r="L3279" s="3">
        <v>-1002008971</v>
      </c>
      <c r="M3279" t="str">
        <f>CONCATENATE(K3279,",",L3279)</f>
        <v>256845872,-1002008971</v>
      </c>
    </row>
    <row r="3280" spans="1:13" x14ac:dyDescent="0.25">
      <c r="A3280" t="s">
        <v>4952</v>
      </c>
      <c r="B3280" s="1">
        <v>44451</v>
      </c>
      <c r="C3280" s="2">
        <v>0.88888888888888884</v>
      </c>
      <c r="D3280" t="s">
        <v>21</v>
      </c>
      <c r="E3280" t="s">
        <v>14</v>
      </c>
      <c r="F3280" t="s">
        <v>15</v>
      </c>
      <c r="G3280" t="s">
        <v>16</v>
      </c>
      <c r="H3280" t="s">
        <v>722</v>
      </c>
      <c r="I3280" t="s">
        <v>18</v>
      </c>
      <c r="J3280" t="s">
        <v>722</v>
      </c>
      <c r="K3280" s="3">
        <v>256522649</v>
      </c>
      <c r="L3280" s="3">
        <v>-1001591395</v>
      </c>
      <c r="M3280" t="str">
        <f>CONCATENATE(K3280,",",L3280)</f>
        <v>256522649,-1001591395</v>
      </c>
    </row>
    <row r="3281" spans="1:13" x14ac:dyDescent="0.25">
      <c r="A3281" t="s">
        <v>4953</v>
      </c>
      <c r="B3281" s="1">
        <v>44452</v>
      </c>
      <c r="C3281" s="2">
        <v>0.61805555555555558</v>
      </c>
      <c r="D3281" t="s">
        <v>13</v>
      </c>
      <c r="E3281" t="s">
        <v>14</v>
      </c>
      <c r="F3281" t="s">
        <v>15</v>
      </c>
      <c r="G3281" t="s">
        <v>16</v>
      </c>
      <c r="H3281" t="s">
        <v>17</v>
      </c>
      <c r="I3281" t="s">
        <v>18</v>
      </c>
      <c r="J3281" t="s">
        <v>4954</v>
      </c>
      <c r="K3281" s="3">
        <v>256371841</v>
      </c>
      <c r="L3281" s="3">
        <v>-100187224</v>
      </c>
      <c r="M3281" t="str">
        <f>CONCATENATE(K3281,",",L3281)</f>
        <v>256371841,-100187224</v>
      </c>
    </row>
    <row r="3282" spans="1:13" x14ac:dyDescent="0.25">
      <c r="A3282" t="s">
        <v>4955</v>
      </c>
      <c r="B3282" s="1">
        <v>44452</v>
      </c>
      <c r="D3282" t="s">
        <v>21</v>
      </c>
      <c r="E3282" t="s">
        <v>14</v>
      </c>
      <c r="F3282" t="s">
        <v>15</v>
      </c>
      <c r="G3282" t="s">
        <v>16</v>
      </c>
      <c r="H3282" t="s">
        <v>240</v>
      </c>
      <c r="I3282" t="s">
        <v>23</v>
      </c>
      <c r="J3282" t="s">
        <v>1480</v>
      </c>
      <c r="K3282" s="3">
        <v>256977084</v>
      </c>
      <c r="L3282" s="3">
        <v>-1002465136</v>
      </c>
      <c r="M3282" t="str">
        <f>CONCATENATE(K3282,",",L3282)</f>
        <v>256977084,-1002465136</v>
      </c>
    </row>
    <row r="3283" spans="1:13" x14ac:dyDescent="0.25">
      <c r="A3283" t="s">
        <v>4956</v>
      </c>
      <c r="B3283" s="1">
        <v>44453</v>
      </c>
      <c r="C3283" s="2">
        <v>0.61041666666666672</v>
      </c>
      <c r="D3283" t="s">
        <v>13</v>
      </c>
      <c r="E3283" t="s">
        <v>14</v>
      </c>
      <c r="F3283" t="s">
        <v>15</v>
      </c>
      <c r="G3283" t="s">
        <v>16</v>
      </c>
      <c r="H3283" t="s">
        <v>483</v>
      </c>
      <c r="I3283" t="s">
        <v>23</v>
      </c>
      <c r="J3283" t="s">
        <v>89</v>
      </c>
      <c r="K3283" s="3">
        <v>256795731</v>
      </c>
      <c r="L3283" s="3">
        <v>-1002503167</v>
      </c>
      <c r="M3283" t="str">
        <f>CONCATENATE(K3283,",",L3283)</f>
        <v>256795731,-1002503167</v>
      </c>
    </row>
    <row r="3284" spans="1:13" x14ac:dyDescent="0.25">
      <c r="A3284" t="s">
        <v>4957</v>
      </c>
      <c r="B3284" s="1">
        <v>44454</v>
      </c>
      <c r="C3284" s="2">
        <v>0.52708333333333335</v>
      </c>
      <c r="D3284" t="s">
        <v>62</v>
      </c>
      <c r="E3284" t="s">
        <v>14</v>
      </c>
      <c r="F3284" t="s">
        <v>15</v>
      </c>
      <c r="G3284" t="s">
        <v>16</v>
      </c>
      <c r="H3284" t="s">
        <v>292</v>
      </c>
      <c r="I3284" t="s">
        <v>18</v>
      </c>
      <c r="J3284" t="s">
        <v>4958</v>
      </c>
      <c r="K3284" s="3">
        <v>256704951</v>
      </c>
      <c r="L3284" s="3">
        <v>-1002670713</v>
      </c>
      <c r="M3284" t="str">
        <f>CONCATENATE(K3284,",",L3284)</f>
        <v>256704951,-1002670713</v>
      </c>
    </row>
    <row r="3285" spans="1:13" x14ac:dyDescent="0.25">
      <c r="A3285" t="s">
        <v>4959</v>
      </c>
      <c r="B3285" s="1">
        <v>44455</v>
      </c>
      <c r="C3285" s="2">
        <v>0.70416666666666661</v>
      </c>
      <c r="D3285" t="s">
        <v>31</v>
      </c>
      <c r="E3285" t="s">
        <v>14</v>
      </c>
      <c r="F3285" t="s">
        <v>15</v>
      </c>
      <c r="G3285" t="s">
        <v>16</v>
      </c>
      <c r="H3285" t="s">
        <v>4960</v>
      </c>
      <c r="I3285" t="s">
        <v>23</v>
      </c>
      <c r="J3285" t="s">
        <v>872</v>
      </c>
      <c r="K3285" s="3">
        <v>256624562</v>
      </c>
      <c r="L3285" s="3">
        <v>-1001498638</v>
      </c>
      <c r="M3285" t="str">
        <f>CONCATENATE(K3285,",",L3285)</f>
        <v>256624562,-1001498638</v>
      </c>
    </row>
    <row r="3286" spans="1:13" x14ac:dyDescent="0.25">
      <c r="A3286" t="s">
        <v>4962</v>
      </c>
      <c r="B3286" s="1">
        <v>44456</v>
      </c>
      <c r="C3286" s="2">
        <v>0.8569444444444444</v>
      </c>
      <c r="D3286" t="s">
        <v>62</v>
      </c>
      <c r="E3286" t="s">
        <v>14</v>
      </c>
      <c r="F3286" t="s">
        <v>15</v>
      </c>
      <c r="G3286" t="s">
        <v>16</v>
      </c>
      <c r="H3286" t="s">
        <v>74</v>
      </c>
      <c r="I3286" t="s">
        <v>23</v>
      </c>
      <c r="J3286" t="s">
        <v>1350</v>
      </c>
      <c r="K3286" s="3">
        <v>256591074</v>
      </c>
      <c r="L3286" s="3">
        <v>-1001920278</v>
      </c>
      <c r="M3286" t="str">
        <f>CONCATENATE(K3286,",",L3286)</f>
        <v>256591074,-1001920278</v>
      </c>
    </row>
    <row r="3287" spans="1:13" x14ac:dyDescent="0.25">
      <c r="A3287" t="s">
        <v>4963</v>
      </c>
      <c r="B3287" s="1">
        <v>44457</v>
      </c>
      <c r="C3287" s="2">
        <v>0.49722222222222223</v>
      </c>
      <c r="D3287" t="s">
        <v>21</v>
      </c>
      <c r="E3287" t="s">
        <v>14</v>
      </c>
      <c r="F3287" t="s">
        <v>15</v>
      </c>
      <c r="G3287" t="s">
        <v>16</v>
      </c>
      <c r="H3287" t="s">
        <v>426</v>
      </c>
      <c r="I3287" t="s">
        <v>18</v>
      </c>
      <c r="J3287" t="s">
        <v>2652</v>
      </c>
      <c r="K3287" s="3">
        <v>256649963</v>
      </c>
      <c r="L3287" s="3">
        <v>-1002107828</v>
      </c>
      <c r="M3287" t="str">
        <f>CONCATENATE(K3287,",",L3287)</f>
        <v>256649963,-1002107828</v>
      </c>
    </row>
    <row r="3288" spans="1:13" x14ac:dyDescent="0.25">
      <c r="A3288" t="s">
        <v>4964</v>
      </c>
      <c r="B3288" s="1">
        <v>44458</v>
      </c>
      <c r="C3288" s="2">
        <v>0.26805555555555555</v>
      </c>
      <c r="D3288" t="s">
        <v>31</v>
      </c>
      <c r="E3288" t="s">
        <v>14</v>
      </c>
      <c r="F3288" t="s">
        <v>15</v>
      </c>
      <c r="G3288" t="s">
        <v>16</v>
      </c>
      <c r="H3288" t="s">
        <v>108</v>
      </c>
      <c r="I3288" t="s">
        <v>23</v>
      </c>
      <c r="J3288" t="s">
        <v>89</v>
      </c>
      <c r="K3288" s="3">
        <v>256767069</v>
      </c>
      <c r="L3288" s="3">
        <v>-1002291794</v>
      </c>
      <c r="M3288" t="str">
        <f>CONCATENATE(K3288,",",L3288)</f>
        <v>256767069,-1002291794</v>
      </c>
    </row>
    <row r="3289" spans="1:13" x14ac:dyDescent="0.25">
      <c r="A3289" t="s">
        <v>4965</v>
      </c>
      <c r="B3289" s="1">
        <v>44458</v>
      </c>
      <c r="C3289" s="2">
        <v>0.53749999999999998</v>
      </c>
      <c r="D3289" t="s">
        <v>13</v>
      </c>
      <c r="E3289" t="s">
        <v>14</v>
      </c>
      <c r="F3289" t="s">
        <v>15</v>
      </c>
      <c r="G3289" t="s">
        <v>16</v>
      </c>
      <c r="H3289" t="s">
        <v>327</v>
      </c>
      <c r="I3289" t="s">
        <v>18</v>
      </c>
      <c r="J3289" t="s">
        <v>66</v>
      </c>
      <c r="K3289" s="3">
        <v>256669126</v>
      </c>
      <c r="L3289" s="3">
        <v>-1002211407</v>
      </c>
      <c r="M3289" t="str">
        <f>CONCATENATE(K3289,",",L3289)</f>
        <v>256669126,-1002211407</v>
      </c>
    </row>
    <row r="3290" spans="1:13" x14ac:dyDescent="0.25">
      <c r="A3290" t="s">
        <v>4966</v>
      </c>
      <c r="B3290" s="1">
        <v>44458</v>
      </c>
      <c r="C3290" s="2">
        <v>0.6645833333333333</v>
      </c>
      <c r="D3290" t="s">
        <v>13</v>
      </c>
      <c r="E3290" t="s">
        <v>14</v>
      </c>
      <c r="F3290" t="s">
        <v>15</v>
      </c>
      <c r="G3290" t="s">
        <v>16</v>
      </c>
      <c r="H3290" t="s">
        <v>1634</v>
      </c>
      <c r="I3290" t="s">
        <v>18</v>
      </c>
      <c r="J3290" t="s">
        <v>947</v>
      </c>
      <c r="K3290" s="3">
        <v>256646482</v>
      </c>
      <c r="L3290" s="3">
        <v>-1001498761</v>
      </c>
      <c r="M3290" t="str">
        <f>CONCATENATE(K3290,",",L3290)</f>
        <v>256646482,-1001498761</v>
      </c>
    </row>
    <row r="3291" spans="1:13" x14ac:dyDescent="0.25">
      <c r="A3291" t="s">
        <v>4967</v>
      </c>
      <c r="B3291" s="1">
        <v>44458</v>
      </c>
      <c r="C3291" s="2">
        <v>0.71597222222222223</v>
      </c>
      <c r="D3291" t="s">
        <v>31</v>
      </c>
      <c r="E3291" t="s">
        <v>14</v>
      </c>
      <c r="F3291" t="s">
        <v>15</v>
      </c>
      <c r="G3291" t="s">
        <v>16</v>
      </c>
      <c r="H3291" t="s">
        <v>1063</v>
      </c>
      <c r="I3291" t="s">
        <v>18</v>
      </c>
      <c r="J3291" t="s">
        <v>1422</v>
      </c>
      <c r="K3291" s="3">
        <v>256434959</v>
      </c>
      <c r="L3291" s="3">
        <v>-100214241</v>
      </c>
      <c r="M3291" t="str">
        <f>CONCATENATE(K3291,",",L3291)</f>
        <v>256434959,-100214241</v>
      </c>
    </row>
    <row r="3292" spans="1:13" x14ac:dyDescent="0.25">
      <c r="A3292" t="s">
        <v>4968</v>
      </c>
      <c r="B3292" s="1">
        <v>44458</v>
      </c>
      <c r="C3292" s="2">
        <v>0.77361111111111114</v>
      </c>
      <c r="D3292" t="s">
        <v>31</v>
      </c>
      <c r="E3292" t="s">
        <v>14</v>
      </c>
      <c r="F3292" t="s">
        <v>15</v>
      </c>
      <c r="G3292" t="s">
        <v>16</v>
      </c>
      <c r="H3292" t="s">
        <v>167</v>
      </c>
      <c r="I3292" t="s">
        <v>23</v>
      </c>
      <c r="J3292" t="s">
        <v>475</v>
      </c>
      <c r="K3292" s="3">
        <v>2564975</v>
      </c>
      <c r="L3292" s="3">
        <v>-1001899</v>
      </c>
      <c r="M3292" t="str">
        <f>CONCATENATE(K3292,",",L3292)</f>
        <v>2564975,-1001899</v>
      </c>
    </row>
    <row r="3293" spans="1:13" x14ac:dyDescent="0.25">
      <c r="A3293" t="s">
        <v>4970</v>
      </c>
      <c r="B3293" s="1">
        <v>44459</v>
      </c>
      <c r="C3293" s="2">
        <v>2.2916666666666669E-2</v>
      </c>
      <c r="D3293" t="s">
        <v>308</v>
      </c>
      <c r="E3293" t="s">
        <v>14</v>
      </c>
      <c r="F3293" t="s">
        <v>15</v>
      </c>
      <c r="G3293" t="s">
        <v>16</v>
      </c>
      <c r="H3293" t="s">
        <v>240</v>
      </c>
      <c r="I3293" t="s">
        <v>23</v>
      </c>
      <c r="J3293" t="s">
        <v>1480</v>
      </c>
      <c r="K3293" s="3">
        <v>25691767</v>
      </c>
      <c r="L3293" s="3">
        <v>-100248883</v>
      </c>
      <c r="M3293" t="str">
        <f>CONCATENATE(K3293,",",L3293)</f>
        <v>25691767,-100248883</v>
      </c>
    </row>
    <row r="3294" spans="1:13" x14ac:dyDescent="0.25">
      <c r="A3294" t="s">
        <v>4971</v>
      </c>
      <c r="B3294" s="1">
        <v>44459</v>
      </c>
      <c r="C3294" s="2">
        <v>0.95277777777777783</v>
      </c>
      <c r="D3294" t="s">
        <v>62</v>
      </c>
      <c r="E3294" t="s">
        <v>14</v>
      </c>
      <c r="F3294" t="s">
        <v>15</v>
      </c>
      <c r="G3294" t="s">
        <v>16</v>
      </c>
      <c r="H3294" t="s">
        <v>99</v>
      </c>
      <c r="I3294" t="s">
        <v>23</v>
      </c>
      <c r="J3294" t="s">
        <v>1348</v>
      </c>
      <c r="K3294" s="3">
        <v>257031883</v>
      </c>
      <c r="L3294" s="3">
        <v>-1002134991</v>
      </c>
      <c r="M3294" t="str">
        <f>CONCATENATE(K3294,",",L3294)</f>
        <v>257031883,-1002134991</v>
      </c>
    </row>
    <row r="3295" spans="1:13" x14ac:dyDescent="0.25">
      <c r="A3295" t="s">
        <v>4972</v>
      </c>
      <c r="B3295" s="1">
        <v>44460</v>
      </c>
      <c r="C3295" s="2">
        <v>0.77569444444444446</v>
      </c>
      <c r="D3295" t="s">
        <v>62</v>
      </c>
      <c r="E3295" t="s">
        <v>14</v>
      </c>
      <c r="F3295" t="s">
        <v>15</v>
      </c>
      <c r="G3295" t="s">
        <v>16</v>
      </c>
      <c r="H3295" t="s">
        <v>74</v>
      </c>
      <c r="I3295" t="s">
        <v>23</v>
      </c>
      <c r="J3295" t="s">
        <v>1350</v>
      </c>
      <c r="K3295" s="3">
        <v>256563133</v>
      </c>
      <c r="L3295" s="3">
        <v>-1001892357</v>
      </c>
      <c r="M3295" t="str">
        <f>CONCATENATE(K3295,",",L3295)</f>
        <v>256563133,-1001892357</v>
      </c>
    </row>
    <row r="3296" spans="1:13" x14ac:dyDescent="0.25">
      <c r="A3296" t="s">
        <v>4973</v>
      </c>
      <c r="B3296" s="1">
        <v>44461</v>
      </c>
      <c r="D3296" t="s">
        <v>85</v>
      </c>
      <c r="E3296" t="s">
        <v>14</v>
      </c>
      <c r="F3296" t="s">
        <v>15</v>
      </c>
      <c r="G3296" t="s">
        <v>16</v>
      </c>
      <c r="H3296" t="s">
        <v>4928</v>
      </c>
      <c r="I3296" t="s">
        <v>18</v>
      </c>
      <c r="J3296" t="s">
        <v>4974</v>
      </c>
      <c r="K3296" s="3">
        <v>257009034</v>
      </c>
      <c r="L3296" s="3">
        <v>-1002079878</v>
      </c>
      <c r="M3296" t="str">
        <f>CONCATENATE(K3296,",",L3296)</f>
        <v>257009034,-1002079878</v>
      </c>
    </row>
    <row r="3297" spans="1:13" x14ac:dyDescent="0.25">
      <c r="A3297" t="s">
        <v>4975</v>
      </c>
      <c r="B3297" s="1">
        <v>44462</v>
      </c>
      <c r="C3297" s="2">
        <v>1.2499999999999999E-2</v>
      </c>
      <c r="D3297" t="s">
        <v>13</v>
      </c>
      <c r="E3297" t="s">
        <v>14</v>
      </c>
      <c r="F3297" t="s">
        <v>15</v>
      </c>
      <c r="G3297" t="s">
        <v>16</v>
      </c>
      <c r="H3297" t="s">
        <v>108</v>
      </c>
      <c r="I3297" t="s">
        <v>18</v>
      </c>
      <c r="J3297" t="s">
        <v>246</v>
      </c>
      <c r="K3297" s="3">
        <v>25683472</v>
      </c>
      <c r="L3297" s="3">
        <v>-1001949686</v>
      </c>
      <c r="M3297" t="str">
        <f>CONCATENATE(K3297,",",L3297)</f>
        <v>25683472,-1001949686</v>
      </c>
    </row>
    <row r="3298" spans="1:13" x14ac:dyDescent="0.25">
      <c r="A3298" t="s">
        <v>4976</v>
      </c>
      <c r="B3298" s="1">
        <v>44462</v>
      </c>
      <c r="C3298" s="2">
        <v>0.57638888888888895</v>
      </c>
      <c r="D3298" t="s">
        <v>21</v>
      </c>
      <c r="E3298" t="s">
        <v>14</v>
      </c>
      <c r="F3298" t="s">
        <v>15</v>
      </c>
      <c r="G3298" t="s">
        <v>16</v>
      </c>
      <c r="H3298" t="s">
        <v>463</v>
      </c>
      <c r="I3298" t="s">
        <v>23</v>
      </c>
      <c r="J3298" t="s">
        <v>174</v>
      </c>
      <c r="K3298" s="3">
        <v>256701197</v>
      </c>
      <c r="L3298" s="3">
        <v>-1002162455</v>
      </c>
      <c r="M3298" t="str">
        <f>CONCATENATE(K3298,",",L3298)</f>
        <v>256701197,-1002162455</v>
      </c>
    </row>
    <row r="3299" spans="1:13" x14ac:dyDescent="0.25">
      <c r="A3299" t="s">
        <v>4977</v>
      </c>
      <c r="B3299" s="1">
        <v>44464</v>
      </c>
      <c r="C3299" s="2">
        <v>0.15416666666666667</v>
      </c>
      <c r="D3299" t="s">
        <v>21</v>
      </c>
      <c r="E3299" t="s">
        <v>14</v>
      </c>
      <c r="F3299" t="s">
        <v>15</v>
      </c>
      <c r="G3299" t="s">
        <v>16</v>
      </c>
      <c r="H3299" t="s">
        <v>156</v>
      </c>
      <c r="I3299" t="s">
        <v>18</v>
      </c>
      <c r="J3299" t="s">
        <v>4978</v>
      </c>
      <c r="K3299" s="3">
        <v>256253847</v>
      </c>
      <c r="L3299" s="3">
        <v>-1002682328</v>
      </c>
      <c r="M3299" t="str">
        <f>CONCATENATE(K3299,",",L3299)</f>
        <v>256253847,-1002682328</v>
      </c>
    </row>
    <row r="3300" spans="1:13" x14ac:dyDescent="0.25">
      <c r="A3300" t="s">
        <v>4979</v>
      </c>
      <c r="B3300" s="1">
        <v>44464</v>
      </c>
      <c r="C3300" s="2">
        <v>0.4055555555555555</v>
      </c>
      <c r="D3300" t="s">
        <v>21</v>
      </c>
      <c r="E3300" t="s">
        <v>14</v>
      </c>
      <c r="F3300" t="s">
        <v>15</v>
      </c>
      <c r="G3300" t="s">
        <v>16</v>
      </c>
      <c r="H3300" t="s">
        <v>164</v>
      </c>
      <c r="I3300" t="s">
        <v>18</v>
      </c>
      <c r="J3300" t="s">
        <v>4980</v>
      </c>
      <c r="K3300" s="3">
        <v>256625646</v>
      </c>
      <c r="L3300" s="3">
        <v>-1002719463</v>
      </c>
      <c r="M3300" t="str">
        <f>CONCATENATE(K3300,",",L3300)</f>
        <v>256625646,-1002719463</v>
      </c>
    </row>
    <row r="3301" spans="1:13" x14ac:dyDescent="0.25">
      <c r="A3301" t="s">
        <v>4981</v>
      </c>
      <c r="B3301" s="1">
        <v>44464</v>
      </c>
      <c r="C3301" s="2">
        <v>0.90625</v>
      </c>
      <c r="D3301" t="s">
        <v>125</v>
      </c>
      <c r="E3301" t="s">
        <v>14</v>
      </c>
      <c r="F3301" t="s">
        <v>15</v>
      </c>
      <c r="G3301" t="s">
        <v>16</v>
      </c>
      <c r="H3301" t="s">
        <v>4982</v>
      </c>
      <c r="I3301" t="s">
        <v>18</v>
      </c>
      <c r="J3301" t="s">
        <v>903</v>
      </c>
      <c r="K3301" s="3">
        <v>256674075</v>
      </c>
      <c r="L3301" s="3">
        <v>-1001936702</v>
      </c>
      <c r="M3301" t="str">
        <f>CONCATENATE(K3301,",",L3301)</f>
        <v>256674075,-1001936702</v>
      </c>
    </row>
    <row r="3302" spans="1:13" x14ac:dyDescent="0.25">
      <c r="A3302" t="s">
        <v>4983</v>
      </c>
      <c r="B3302" s="1">
        <v>44464</v>
      </c>
      <c r="C3302" s="2">
        <v>0.95000000000000007</v>
      </c>
      <c r="D3302" t="s">
        <v>31</v>
      </c>
      <c r="E3302" t="s">
        <v>14</v>
      </c>
      <c r="F3302" t="s">
        <v>15</v>
      </c>
      <c r="G3302" t="s">
        <v>16</v>
      </c>
      <c r="H3302" t="s">
        <v>44</v>
      </c>
      <c r="I3302" t="s">
        <v>23</v>
      </c>
      <c r="J3302" t="s">
        <v>1480</v>
      </c>
      <c r="K3302" s="3">
        <v>256472321</v>
      </c>
      <c r="L3302" s="3">
        <v>-1002677461</v>
      </c>
      <c r="M3302" t="str">
        <f>CONCATENATE(K3302,",",L3302)</f>
        <v>256472321,-1002677461</v>
      </c>
    </row>
    <row r="3303" spans="1:13" x14ac:dyDescent="0.25">
      <c r="A3303" t="s">
        <v>4984</v>
      </c>
      <c r="B3303" s="1">
        <v>44465</v>
      </c>
      <c r="C3303" s="2">
        <v>7.6388888888888886E-3</v>
      </c>
      <c r="D3303" t="s">
        <v>1380</v>
      </c>
      <c r="E3303" t="s">
        <v>14</v>
      </c>
      <c r="F3303" t="s">
        <v>15</v>
      </c>
      <c r="G3303" t="s">
        <v>16</v>
      </c>
      <c r="H3303" t="s">
        <v>4798</v>
      </c>
      <c r="I3303" t="s">
        <v>18</v>
      </c>
      <c r="J3303" t="s">
        <v>4985</v>
      </c>
      <c r="K3303" s="3">
        <v>25656176</v>
      </c>
      <c r="L3303" s="3">
        <v>-1002194889</v>
      </c>
      <c r="M3303" t="str">
        <f>CONCATENATE(K3303,",",L3303)</f>
        <v>25656176,-1002194889</v>
      </c>
    </row>
    <row r="3304" spans="1:13" x14ac:dyDescent="0.25">
      <c r="A3304" t="s">
        <v>4986</v>
      </c>
      <c r="B3304" s="1">
        <v>44465</v>
      </c>
      <c r="C3304" s="2">
        <v>0.29236111111111113</v>
      </c>
      <c r="D3304" t="s">
        <v>21</v>
      </c>
      <c r="E3304" t="s">
        <v>14</v>
      </c>
      <c r="F3304" t="s">
        <v>15</v>
      </c>
      <c r="G3304" t="s">
        <v>16</v>
      </c>
      <c r="H3304" t="s">
        <v>137</v>
      </c>
      <c r="I3304" t="s">
        <v>23</v>
      </c>
      <c r="J3304" t="s">
        <v>1350</v>
      </c>
      <c r="K3304" s="3">
        <v>256504497</v>
      </c>
      <c r="L3304" s="3">
        <v>-1001726888</v>
      </c>
      <c r="M3304" t="str">
        <f>CONCATENATE(K3304,",",L3304)</f>
        <v>256504497,-1001726888</v>
      </c>
    </row>
    <row r="3305" spans="1:13" x14ac:dyDescent="0.25">
      <c r="A3305" t="s">
        <v>4987</v>
      </c>
      <c r="B3305" s="1">
        <v>44465</v>
      </c>
      <c r="C3305" s="2">
        <v>0.52638888888888891</v>
      </c>
      <c r="D3305" t="s">
        <v>62</v>
      </c>
      <c r="E3305" t="s">
        <v>14</v>
      </c>
      <c r="F3305" t="s">
        <v>15</v>
      </c>
      <c r="G3305" t="s">
        <v>16</v>
      </c>
      <c r="H3305" t="s">
        <v>806</v>
      </c>
      <c r="I3305" t="s">
        <v>18</v>
      </c>
      <c r="J3305" t="s">
        <v>372</v>
      </c>
      <c r="K3305" s="3">
        <v>256619087</v>
      </c>
      <c r="L3305" s="3">
        <v>-1002210126</v>
      </c>
      <c r="M3305" t="str">
        <f>CONCATENATE(K3305,",",L3305)</f>
        <v>256619087,-1002210126</v>
      </c>
    </row>
    <row r="3306" spans="1:13" x14ac:dyDescent="0.25">
      <c r="A3306" t="s">
        <v>4988</v>
      </c>
      <c r="B3306" s="1">
        <v>44465</v>
      </c>
      <c r="C3306" s="2">
        <v>0.93819444444444444</v>
      </c>
      <c r="D3306" t="s">
        <v>253</v>
      </c>
      <c r="E3306" t="s">
        <v>14</v>
      </c>
      <c r="F3306" t="s">
        <v>15</v>
      </c>
      <c r="G3306" t="s">
        <v>16</v>
      </c>
      <c r="H3306" t="s">
        <v>442</v>
      </c>
      <c r="I3306" t="s">
        <v>23</v>
      </c>
      <c r="J3306" t="s">
        <v>174</v>
      </c>
      <c r="K3306" s="3">
        <v>256744614</v>
      </c>
      <c r="L3306" s="3">
        <v>-1002154022</v>
      </c>
      <c r="M3306" t="str">
        <f>CONCATENATE(K3306,",",L3306)</f>
        <v>256744614,-1002154022</v>
      </c>
    </row>
    <row r="3307" spans="1:13" x14ac:dyDescent="0.25">
      <c r="A3307" t="s">
        <v>4989</v>
      </c>
      <c r="B3307" s="1">
        <v>44466</v>
      </c>
      <c r="C3307" s="2">
        <v>0.60416666666666663</v>
      </c>
      <c r="D3307" t="s">
        <v>13</v>
      </c>
      <c r="E3307" t="s">
        <v>14</v>
      </c>
      <c r="F3307" t="s">
        <v>15</v>
      </c>
      <c r="G3307" t="s">
        <v>16</v>
      </c>
      <c r="H3307" t="s">
        <v>143</v>
      </c>
      <c r="I3307" t="s">
        <v>18</v>
      </c>
      <c r="J3307" t="s">
        <v>490</v>
      </c>
      <c r="K3307" s="3">
        <v>256703983</v>
      </c>
      <c r="L3307" s="3">
        <v>-1003191037</v>
      </c>
      <c r="M3307" t="str">
        <f>CONCATENATE(K3307,",",L3307)</f>
        <v>256703983,-1003191037</v>
      </c>
    </row>
    <row r="3308" spans="1:13" x14ac:dyDescent="0.25">
      <c r="A3308" t="s">
        <v>4990</v>
      </c>
      <c r="B3308" s="1">
        <v>44466</v>
      </c>
      <c r="C3308" s="2">
        <v>0.87986111111111109</v>
      </c>
      <c r="D3308" t="s">
        <v>125</v>
      </c>
      <c r="E3308" t="s">
        <v>14</v>
      </c>
      <c r="F3308" t="s">
        <v>15</v>
      </c>
      <c r="G3308" t="s">
        <v>16</v>
      </c>
      <c r="H3308" t="s">
        <v>327</v>
      </c>
      <c r="I3308" t="s">
        <v>18</v>
      </c>
      <c r="J3308" t="s">
        <v>4991</v>
      </c>
      <c r="K3308" s="3">
        <v>256679151</v>
      </c>
      <c r="L3308" s="3">
        <v>-1002216395</v>
      </c>
      <c r="M3308" t="str">
        <f>CONCATENATE(K3308,",",L3308)</f>
        <v>256679151,-1002216395</v>
      </c>
    </row>
    <row r="3309" spans="1:13" x14ac:dyDescent="0.25">
      <c r="A3309" t="s">
        <v>4993</v>
      </c>
      <c r="B3309" s="1">
        <v>44467</v>
      </c>
      <c r="C3309" s="2">
        <v>0.60069444444444442</v>
      </c>
      <c r="D3309" t="s">
        <v>253</v>
      </c>
      <c r="E3309" t="s">
        <v>14</v>
      </c>
      <c r="F3309" t="s">
        <v>15</v>
      </c>
      <c r="G3309" t="s">
        <v>16</v>
      </c>
      <c r="H3309" t="s">
        <v>957</v>
      </c>
      <c r="I3309" t="s">
        <v>23</v>
      </c>
      <c r="J3309" t="s">
        <v>394</v>
      </c>
      <c r="K3309" s="3">
        <v>257227435</v>
      </c>
      <c r="L3309" s="3">
        <v>-1001879594</v>
      </c>
      <c r="M3309" t="str">
        <f>CONCATENATE(K3309,",",L3309)</f>
        <v>257227435,-1001879594</v>
      </c>
    </row>
    <row r="3310" spans="1:13" x14ac:dyDescent="0.25">
      <c r="A3310" t="s">
        <v>4994</v>
      </c>
      <c r="B3310" s="1">
        <v>44467</v>
      </c>
      <c r="C3310" s="2">
        <v>0.6166666666666667</v>
      </c>
      <c r="D3310" t="s">
        <v>31</v>
      </c>
      <c r="E3310" t="s">
        <v>14</v>
      </c>
      <c r="F3310" t="s">
        <v>15</v>
      </c>
      <c r="G3310" t="s">
        <v>16</v>
      </c>
      <c r="H3310" t="s">
        <v>1816</v>
      </c>
      <c r="I3310" t="s">
        <v>23</v>
      </c>
      <c r="J3310" t="s">
        <v>475</v>
      </c>
      <c r="K3310" s="3">
        <v>25661966</v>
      </c>
      <c r="L3310" s="3">
        <v>-1002193666</v>
      </c>
      <c r="M3310" t="str">
        <f>CONCATENATE(K3310,",",L3310)</f>
        <v>25661966,-1002193666</v>
      </c>
    </row>
    <row r="3311" spans="1:13" x14ac:dyDescent="0.25">
      <c r="A3311" t="s">
        <v>4995</v>
      </c>
      <c r="B3311" s="1">
        <v>44467</v>
      </c>
      <c r="C3311" s="2">
        <v>0.7993055555555556</v>
      </c>
      <c r="D3311" t="s">
        <v>62</v>
      </c>
      <c r="E3311" t="s">
        <v>14</v>
      </c>
      <c r="F3311" t="s">
        <v>15</v>
      </c>
      <c r="G3311" t="s">
        <v>16</v>
      </c>
      <c r="H3311" t="s">
        <v>180</v>
      </c>
      <c r="I3311" t="s">
        <v>23</v>
      </c>
      <c r="J3311" t="s">
        <v>180</v>
      </c>
      <c r="K3311" s="3">
        <v>256848585</v>
      </c>
      <c r="L3311" s="3">
        <v>-1002435969</v>
      </c>
      <c r="M3311" t="str">
        <f>CONCATENATE(K3311,",",L3311)</f>
        <v>256848585,-1002435969</v>
      </c>
    </row>
    <row r="3312" spans="1:13" x14ac:dyDescent="0.25">
      <c r="A3312" t="s">
        <v>4996</v>
      </c>
      <c r="B3312" s="1">
        <v>44468</v>
      </c>
      <c r="C3312" s="2">
        <v>0.96875</v>
      </c>
      <c r="D3312" t="s">
        <v>1380</v>
      </c>
      <c r="E3312" t="s">
        <v>14</v>
      </c>
      <c r="F3312" t="s">
        <v>15</v>
      </c>
      <c r="G3312" t="s">
        <v>16</v>
      </c>
      <c r="H3312" t="s">
        <v>239</v>
      </c>
      <c r="I3312" t="s">
        <v>18</v>
      </c>
      <c r="J3312" t="s">
        <v>4997</v>
      </c>
      <c r="K3312" s="3">
        <v>257000561</v>
      </c>
      <c r="L3312" s="3">
        <v>-1002126946</v>
      </c>
      <c r="M3312" t="str">
        <f>CONCATENATE(K3312,",",L3312)</f>
        <v>257000561,-1002126946</v>
      </c>
    </row>
    <row r="3313" spans="1:13" x14ac:dyDescent="0.25">
      <c r="A3313" t="s">
        <v>4998</v>
      </c>
      <c r="B3313" s="1">
        <v>44470</v>
      </c>
      <c r="C3313" s="2">
        <v>0.40625</v>
      </c>
      <c r="D3313" t="s">
        <v>62</v>
      </c>
      <c r="E3313" t="s">
        <v>14</v>
      </c>
      <c r="F3313" t="s">
        <v>15</v>
      </c>
      <c r="G3313" t="s">
        <v>16</v>
      </c>
      <c r="H3313" t="s">
        <v>164</v>
      </c>
      <c r="I3313" t="s">
        <v>1779</v>
      </c>
      <c r="J3313" t="s">
        <v>872</v>
      </c>
      <c r="K3313" s="3">
        <v>256637886</v>
      </c>
      <c r="L3313" s="3">
        <v>-10016385</v>
      </c>
      <c r="M3313" t="str">
        <f>CONCATENATE(K3313,",",L3313)</f>
        <v>256637886,-10016385</v>
      </c>
    </row>
    <row r="3314" spans="1:13" x14ac:dyDescent="0.25">
      <c r="A3314" t="s">
        <v>4999</v>
      </c>
      <c r="B3314" s="1">
        <v>44470</v>
      </c>
      <c r="C3314" s="2">
        <v>0.33124999999999999</v>
      </c>
      <c r="D3314" t="s">
        <v>253</v>
      </c>
      <c r="E3314" t="s">
        <v>14</v>
      </c>
      <c r="F3314" t="s">
        <v>15</v>
      </c>
      <c r="G3314" t="s">
        <v>16</v>
      </c>
      <c r="H3314" t="s">
        <v>152</v>
      </c>
      <c r="I3314" t="s">
        <v>23</v>
      </c>
      <c r="J3314" t="s">
        <v>89</v>
      </c>
      <c r="K3314" s="3">
        <v>25676029</v>
      </c>
      <c r="L3314" s="3">
        <v>-1002222049</v>
      </c>
      <c r="M3314" t="str">
        <f>CONCATENATE(K3314,",",L3314)</f>
        <v>25676029,-1002222049</v>
      </c>
    </row>
    <row r="3315" spans="1:13" x14ac:dyDescent="0.25">
      <c r="A3315" t="s">
        <v>5000</v>
      </c>
      <c r="B3315" s="1">
        <v>44471</v>
      </c>
      <c r="C3315" s="2">
        <v>8.1944444444444445E-2</v>
      </c>
      <c r="D3315" t="s">
        <v>21</v>
      </c>
      <c r="E3315" t="s">
        <v>14</v>
      </c>
      <c r="F3315" t="s">
        <v>15</v>
      </c>
      <c r="G3315" t="s">
        <v>16</v>
      </c>
      <c r="H3315" t="s">
        <v>468</v>
      </c>
      <c r="I3315" t="s">
        <v>18</v>
      </c>
      <c r="J3315" t="s">
        <v>468</v>
      </c>
      <c r="K3315" s="3">
        <v>256691443</v>
      </c>
      <c r="L3315" s="3">
        <v>-1001889957</v>
      </c>
      <c r="M3315" t="str">
        <f>CONCATENATE(K3315,",",L3315)</f>
        <v>256691443,-1001889957</v>
      </c>
    </row>
    <row r="3316" spans="1:13" x14ac:dyDescent="0.25">
      <c r="A3316" t="s">
        <v>5001</v>
      </c>
      <c r="B3316" s="1">
        <v>44471</v>
      </c>
      <c r="C3316" s="2">
        <v>0.15902777777777777</v>
      </c>
      <c r="D3316" t="s">
        <v>125</v>
      </c>
      <c r="E3316" t="s">
        <v>14</v>
      </c>
      <c r="F3316" t="s">
        <v>15</v>
      </c>
      <c r="G3316" t="s">
        <v>16</v>
      </c>
      <c r="H3316" t="s">
        <v>97</v>
      </c>
      <c r="I3316" t="s">
        <v>18</v>
      </c>
      <c r="J3316" t="s">
        <v>5002</v>
      </c>
      <c r="K3316" s="3">
        <v>256828211</v>
      </c>
      <c r="L3316" s="3">
        <v>-1001769464</v>
      </c>
      <c r="M3316" t="str">
        <f>CONCATENATE(K3316,",",L3316)</f>
        <v>256828211,-1001769464</v>
      </c>
    </row>
    <row r="3317" spans="1:13" x14ac:dyDescent="0.25">
      <c r="A3317" t="s">
        <v>5003</v>
      </c>
      <c r="B3317" s="1">
        <v>44471</v>
      </c>
      <c r="C3317" s="2">
        <v>0.36180555555555555</v>
      </c>
      <c r="D3317" t="s">
        <v>13</v>
      </c>
      <c r="E3317" t="s">
        <v>14</v>
      </c>
      <c r="F3317" t="s">
        <v>15</v>
      </c>
      <c r="G3317" t="s">
        <v>16</v>
      </c>
      <c r="H3317" t="s">
        <v>152</v>
      </c>
      <c r="I3317" t="s">
        <v>23</v>
      </c>
      <c r="J3317" t="s">
        <v>152</v>
      </c>
      <c r="K3317" s="3">
        <v>256733333</v>
      </c>
      <c r="L3317" s="3">
        <v>-1002230556</v>
      </c>
      <c r="M3317" t="str">
        <f>CONCATENATE(K3317,",",L3317)</f>
        <v>256733333,-1002230556</v>
      </c>
    </row>
    <row r="3318" spans="1:13" x14ac:dyDescent="0.25">
      <c r="A3318" t="s">
        <v>5004</v>
      </c>
      <c r="B3318" s="1">
        <v>44471</v>
      </c>
      <c r="C3318" s="2">
        <v>0.76388888888888884</v>
      </c>
      <c r="D3318" t="s">
        <v>13</v>
      </c>
      <c r="E3318" t="s">
        <v>14</v>
      </c>
      <c r="F3318" t="s">
        <v>15</v>
      </c>
      <c r="G3318" t="s">
        <v>16</v>
      </c>
      <c r="H3318" t="s">
        <v>59</v>
      </c>
      <c r="I3318" t="s">
        <v>18</v>
      </c>
      <c r="J3318" t="s">
        <v>5005</v>
      </c>
      <c r="K3318" s="3">
        <v>257058612</v>
      </c>
      <c r="L3318" s="3">
        <v>-100239306</v>
      </c>
      <c r="M3318" t="str">
        <f>CONCATENATE(K3318,",",L3318)</f>
        <v>257058612,-100239306</v>
      </c>
    </row>
    <row r="3319" spans="1:13" x14ac:dyDescent="0.25">
      <c r="A3319" t="s">
        <v>5006</v>
      </c>
      <c r="B3319" s="1">
        <v>44472</v>
      </c>
      <c r="C3319" s="2">
        <v>0.49861111111111112</v>
      </c>
      <c r="D3319" t="s">
        <v>21</v>
      </c>
      <c r="E3319" t="s">
        <v>14</v>
      </c>
      <c r="F3319" t="s">
        <v>15</v>
      </c>
      <c r="G3319" t="s">
        <v>16</v>
      </c>
      <c r="H3319" t="s">
        <v>5007</v>
      </c>
      <c r="I3319" t="s">
        <v>1779</v>
      </c>
      <c r="J3319" t="s">
        <v>872</v>
      </c>
      <c r="K3319" s="3">
        <v>256731474</v>
      </c>
      <c r="L3319" s="3">
        <v>-100203464</v>
      </c>
      <c r="M3319" t="str">
        <f>CONCATENATE(K3319,",",L3319)</f>
        <v>256731474,-100203464</v>
      </c>
    </row>
    <row r="3320" spans="1:13" x14ac:dyDescent="0.25">
      <c r="A3320" t="s">
        <v>5008</v>
      </c>
      <c r="B3320" s="1">
        <v>44472</v>
      </c>
      <c r="C3320" s="2">
        <v>0.69236111111111109</v>
      </c>
      <c r="D3320" t="s">
        <v>21</v>
      </c>
      <c r="E3320" t="s">
        <v>14</v>
      </c>
      <c r="F3320" t="s">
        <v>15</v>
      </c>
      <c r="G3320" t="s">
        <v>16</v>
      </c>
      <c r="H3320" t="s">
        <v>5009</v>
      </c>
      <c r="I3320" t="s">
        <v>18</v>
      </c>
      <c r="J3320" t="s">
        <v>5010</v>
      </c>
      <c r="K3320" s="3">
        <v>25657429</v>
      </c>
      <c r="L3320" s="3">
        <v>-1002542449</v>
      </c>
      <c r="M3320" t="str">
        <f>CONCATENATE(K3320,",",L3320)</f>
        <v>25657429,-1002542449</v>
      </c>
    </row>
    <row r="3321" spans="1:13" x14ac:dyDescent="0.25">
      <c r="A3321" t="s">
        <v>5011</v>
      </c>
      <c r="B3321" s="1">
        <v>44473</v>
      </c>
      <c r="D3321" t="s">
        <v>440</v>
      </c>
      <c r="E3321" t="s">
        <v>14</v>
      </c>
      <c r="F3321" t="s">
        <v>15</v>
      </c>
      <c r="G3321" t="s">
        <v>16</v>
      </c>
      <c r="H3321" t="s">
        <v>86</v>
      </c>
      <c r="I3321" t="s">
        <v>18</v>
      </c>
      <c r="J3321" t="s">
        <v>1821</v>
      </c>
      <c r="K3321" s="3">
        <v>256850051</v>
      </c>
      <c r="L3321" s="3">
        <v>-1002618742</v>
      </c>
      <c r="M3321" t="str">
        <f>CONCATENATE(K3321,",",L3321)</f>
        <v>256850051,-1002618742</v>
      </c>
    </row>
    <row r="3322" spans="1:13" x14ac:dyDescent="0.25">
      <c r="A3322" t="s">
        <v>5012</v>
      </c>
      <c r="B3322" s="1">
        <v>44475</v>
      </c>
      <c r="C3322" s="2">
        <v>0.37013888888888885</v>
      </c>
      <c r="D3322" t="s">
        <v>85</v>
      </c>
      <c r="E3322" t="s">
        <v>14</v>
      </c>
      <c r="F3322" t="s">
        <v>15</v>
      </c>
      <c r="G3322" t="s">
        <v>16</v>
      </c>
      <c r="H3322" t="s">
        <v>106</v>
      </c>
      <c r="I3322" t="s">
        <v>23</v>
      </c>
      <c r="J3322" t="s">
        <v>89</v>
      </c>
      <c r="K3322" s="3">
        <v>256748237</v>
      </c>
      <c r="L3322" s="3">
        <v>-1002046344</v>
      </c>
      <c r="M3322" t="str">
        <f>CONCATENATE(K3322,",",L3322)</f>
        <v>256748237,-1002046344</v>
      </c>
    </row>
    <row r="3323" spans="1:13" x14ac:dyDescent="0.25">
      <c r="A3323" t="s">
        <v>5013</v>
      </c>
      <c r="B3323" s="1">
        <v>44476</v>
      </c>
      <c r="C3323" s="2">
        <v>0.15416666666666667</v>
      </c>
      <c r="D3323" t="s">
        <v>21</v>
      </c>
      <c r="E3323" t="s">
        <v>14</v>
      </c>
      <c r="F3323" t="s">
        <v>15</v>
      </c>
      <c r="G3323" t="s">
        <v>16</v>
      </c>
      <c r="H3323" t="s">
        <v>44</v>
      </c>
      <c r="I3323" t="s">
        <v>18</v>
      </c>
      <c r="J3323" t="s">
        <v>5014</v>
      </c>
      <c r="K3323" s="3">
        <v>256587334</v>
      </c>
      <c r="L3323" s="3">
        <v>-1002574363</v>
      </c>
      <c r="M3323" t="str">
        <f>CONCATENATE(K3323,",",L3323)</f>
        <v>256587334,-1002574363</v>
      </c>
    </row>
    <row r="3324" spans="1:13" x14ac:dyDescent="0.25">
      <c r="A3324" t="s">
        <v>5015</v>
      </c>
      <c r="B3324" s="1">
        <v>44477</v>
      </c>
      <c r="C3324" s="2">
        <v>0.85902777777777783</v>
      </c>
      <c r="D3324" t="s">
        <v>21</v>
      </c>
      <c r="E3324" t="s">
        <v>14</v>
      </c>
      <c r="F3324" t="s">
        <v>15</v>
      </c>
      <c r="G3324" t="s">
        <v>16</v>
      </c>
      <c r="H3324" t="s">
        <v>164</v>
      </c>
      <c r="I3324" t="s">
        <v>18</v>
      </c>
      <c r="J3324" t="s">
        <v>860</v>
      </c>
      <c r="K3324" s="3">
        <v>256653766</v>
      </c>
      <c r="L3324" s="3">
        <v>-1001551742</v>
      </c>
      <c r="M3324" t="str">
        <f>CONCATENATE(K3324,",",L3324)</f>
        <v>256653766,-1001551742</v>
      </c>
    </row>
    <row r="3325" spans="1:13" x14ac:dyDescent="0.25">
      <c r="A3325" t="s">
        <v>5016</v>
      </c>
      <c r="B3325" s="1">
        <v>44477</v>
      </c>
      <c r="C3325" s="2">
        <v>0.89444444444444438</v>
      </c>
      <c r="D3325" t="s">
        <v>13</v>
      </c>
      <c r="E3325" t="s">
        <v>14</v>
      </c>
      <c r="F3325" t="s">
        <v>15</v>
      </c>
      <c r="G3325" t="s">
        <v>16</v>
      </c>
      <c r="H3325" t="s">
        <v>267</v>
      </c>
      <c r="I3325" t="s">
        <v>23</v>
      </c>
      <c r="J3325" t="s">
        <v>121</v>
      </c>
      <c r="K3325" s="3">
        <v>256855861</v>
      </c>
      <c r="L3325" s="3">
        <v>-1002005464</v>
      </c>
      <c r="M3325" t="str">
        <f>CONCATENATE(K3325,",",L3325)</f>
        <v>256855861,-1002005464</v>
      </c>
    </row>
    <row r="3326" spans="1:13" x14ac:dyDescent="0.25">
      <c r="A3326" t="s">
        <v>5017</v>
      </c>
      <c r="B3326" s="1">
        <v>44478</v>
      </c>
      <c r="C3326" s="2">
        <v>0.79583333333333339</v>
      </c>
      <c r="D3326" t="s">
        <v>62</v>
      </c>
      <c r="E3326" t="s">
        <v>14</v>
      </c>
      <c r="F3326" t="s">
        <v>15</v>
      </c>
      <c r="G3326" t="s">
        <v>16</v>
      </c>
      <c r="H3326" t="s">
        <v>39</v>
      </c>
      <c r="I3326" t="s">
        <v>23</v>
      </c>
      <c r="J3326" t="s">
        <v>619</v>
      </c>
      <c r="K3326" s="3">
        <v>256682007</v>
      </c>
      <c r="L3326" s="3">
        <v>-1002329899</v>
      </c>
      <c r="M3326" t="str">
        <f>CONCATENATE(K3326,",",L3326)</f>
        <v>256682007,-1002329899</v>
      </c>
    </row>
    <row r="3327" spans="1:13" x14ac:dyDescent="0.25">
      <c r="A3327" t="s">
        <v>5018</v>
      </c>
      <c r="B3327" s="1">
        <v>44478</v>
      </c>
      <c r="C3327" s="2">
        <v>0.80069444444444438</v>
      </c>
      <c r="D3327" t="s">
        <v>125</v>
      </c>
      <c r="E3327" t="s">
        <v>14</v>
      </c>
      <c r="F3327" t="s">
        <v>15</v>
      </c>
      <c r="G3327" t="s">
        <v>16</v>
      </c>
      <c r="H3327" t="s">
        <v>957</v>
      </c>
      <c r="I3327" t="s">
        <v>18</v>
      </c>
      <c r="J3327" t="s">
        <v>5019</v>
      </c>
      <c r="K3327" s="3">
        <v>257301008</v>
      </c>
      <c r="L3327" s="3">
        <v>-1001868381</v>
      </c>
      <c r="M3327" t="str">
        <f>CONCATENATE(K3327,",",L3327)</f>
        <v>257301008,-1001868381</v>
      </c>
    </row>
    <row r="3328" spans="1:13" x14ac:dyDescent="0.25">
      <c r="A3328" t="s">
        <v>5020</v>
      </c>
      <c r="B3328" s="1">
        <v>44479</v>
      </c>
      <c r="C3328" s="2">
        <v>3.125E-2</v>
      </c>
      <c r="D3328" t="s">
        <v>31</v>
      </c>
      <c r="E3328" t="s">
        <v>14</v>
      </c>
      <c r="F3328" t="s">
        <v>15</v>
      </c>
      <c r="G3328" t="s">
        <v>16</v>
      </c>
      <c r="H3328" t="s">
        <v>19</v>
      </c>
      <c r="I3328" t="s">
        <v>23</v>
      </c>
      <c r="J3328" t="s">
        <v>202</v>
      </c>
      <c r="K3328" s="3">
        <v>256488203</v>
      </c>
      <c r="L3328" s="3">
        <v>-1001887126</v>
      </c>
      <c r="M3328" t="str">
        <f>CONCATENATE(K3328,",",L3328)</f>
        <v>256488203,-1001887126</v>
      </c>
    </row>
    <row r="3329" spans="1:13" x14ac:dyDescent="0.25">
      <c r="A3329" t="s">
        <v>5021</v>
      </c>
      <c r="B3329" s="1">
        <v>44479</v>
      </c>
      <c r="C3329" s="2">
        <v>0.38541666666666669</v>
      </c>
      <c r="D3329" t="s">
        <v>1380</v>
      </c>
      <c r="E3329" t="s">
        <v>14</v>
      </c>
      <c r="F3329" t="s">
        <v>15</v>
      </c>
      <c r="G3329" t="s">
        <v>16</v>
      </c>
      <c r="H3329" t="s">
        <v>364</v>
      </c>
      <c r="I3329" t="s">
        <v>23</v>
      </c>
      <c r="J3329" t="s">
        <v>619</v>
      </c>
      <c r="K3329" s="3">
        <v>257102678</v>
      </c>
      <c r="L3329" s="3">
        <v>-1001938413</v>
      </c>
      <c r="M3329" t="str">
        <f>CONCATENATE(K3329,",",L3329)</f>
        <v>257102678,-1001938413</v>
      </c>
    </row>
    <row r="3330" spans="1:13" x14ac:dyDescent="0.25">
      <c r="A3330" t="s">
        <v>5022</v>
      </c>
      <c r="B3330" s="1">
        <v>44480</v>
      </c>
      <c r="C3330" s="2">
        <v>0.43472222222222223</v>
      </c>
      <c r="D3330" t="s">
        <v>253</v>
      </c>
      <c r="E3330" t="s">
        <v>14</v>
      </c>
      <c r="F3330" t="s">
        <v>15</v>
      </c>
      <c r="G3330" t="s">
        <v>16</v>
      </c>
      <c r="H3330" t="s">
        <v>1169</v>
      </c>
      <c r="I3330" t="s">
        <v>18</v>
      </c>
      <c r="J3330" t="s">
        <v>2053</v>
      </c>
      <c r="K3330" s="3">
        <v>25665952</v>
      </c>
      <c r="L3330" s="3">
        <v>-1001903672</v>
      </c>
      <c r="M3330" t="str">
        <f>CONCATENATE(K3330,",",L3330)</f>
        <v>25665952,-1001903672</v>
      </c>
    </row>
    <row r="3331" spans="1:13" x14ac:dyDescent="0.25">
      <c r="A3331" t="s">
        <v>5023</v>
      </c>
      <c r="B3331" s="1">
        <v>44480</v>
      </c>
      <c r="C3331" s="2">
        <v>0.63194444444444442</v>
      </c>
      <c r="D3331" t="s">
        <v>1072</v>
      </c>
      <c r="E3331" t="s">
        <v>14</v>
      </c>
      <c r="F3331" t="s">
        <v>15</v>
      </c>
      <c r="G3331" t="s">
        <v>16</v>
      </c>
      <c r="H3331" t="s">
        <v>1807</v>
      </c>
      <c r="I3331" t="s">
        <v>23</v>
      </c>
      <c r="J3331" t="s">
        <v>89</v>
      </c>
      <c r="K3331" s="3">
        <v>256717378</v>
      </c>
      <c r="L3331" s="3">
        <v>-1002128173</v>
      </c>
      <c r="M3331" t="str">
        <f>CONCATENATE(K3331,",",L3331)</f>
        <v>256717378,-1002128173</v>
      </c>
    </row>
    <row r="3332" spans="1:13" x14ac:dyDescent="0.25">
      <c r="A3332" t="s">
        <v>5024</v>
      </c>
      <c r="B3332" s="1">
        <v>44480</v>
      </c>
      <c r="C3332" s="2">
        <v>0.7402777777777777</v>
      </c>
      <c r="D3332" t="s">
        <v>13</v>
      </c>
      <c r="E3332" t="s">
        <v>14</v>
      </c>
      <c r="F3332" t="s">
        <v>15</v>
      </c>
      <c r="G3332" t="s">
        <v>16</v>
      </c>
      <c r="H3332" t="s">
        <v>267</v>
      </c>
      <c r="I3332" t="s">
        <v>23</v>
      </c>
      <c r="J3332" t="s">
        <v>106</v>
      </c>
      <c r="K3332" s="3">
        <v>2568081</v>
      </c>
      <c r="L3332" s="3">
        <v>-1002071294</v>
      </c>
      <c r="M3332" t="str">
        <f>CONCATENATE(K3332,",",L3332)</f>
        <v>2568081,-1002071294</v>
      </c>
    </row>
    <row r="3333" spans="1:13" x14ac:dyDescent="0.25">
      <c r="A3333" t="s">
        <v>5025</v>
      </c>
      <c r="B3333" s="1">
        <v>44480</v>
      </c>
      <c r="C3333" s="2">
        <v>0.7715277777777777</v>
      </c>
      <c r="D3333" t="s">
        <v>1380</v>
      </c>
      <c r="E3333" t="s">
        <v>14</v>
      </c>
      <c r="F3333" t="s">
        <v>15</v>
      </c>
      <c r="G3333" t="s">
        <v>16</v>
      </c>
      <c r="H3333" t="s">
        <v>675</v>
      </c>
      <c r="I3333" t="s">
        <v>23</v>
      </c>
      <c r="J3333" t="s">
        <v>174</v>
      </c>
      <c r="K3333" s="3">
        <v>257050873</v>
      </c>
      <c r="L3333" s="3">
        <v>-1002156203</v>
      </c>
      <c r="M3333" t="str">
        <f>CONCATENATE(K3333,",",L3333)</f>
        <v>257050873,-1002156203</v>
      </c>
    </row>
    <row r="3334" spans="1:13" x14ac:dyDescent="0.25">
      <c r="A3334" t="s">
        <v>5026</v>
      </c>
      <c r="B3334" s="1">
        <v>44480</v>
      </c>
      <c r="C3334" s="2">
        <v>0.95000000000000007</v>
      </c>
      <c r="D3334" t="s">
        <v>21</v>
      </c>
      <c r="E3334" t="s">
        <v>14</v>
      </c>
      <c r="F3334" t="s">
        <v>15</v>
      </c>
      <c r="G3334" t="s">
        <v>16</v>
      </c>
      <c r="H3334" t="s">
        <v>230</v>
      </c>
      <c r="I3334" t="s">
        <v>18</v>
      </c>
      <c r="J3334" t="s">
        <v>5027</v>
      </c>
      <c r="K3334" s="3">
        <v>256944443</v>
      </c>
      <c r="L3334" s="3">
        <v>-1001902562</v>
      </c>
      <c r="M3334" t="str">
        <f>CONCATENATE(K3334,",",L3334)</f>
        <v>256944443,-1001902562</v>
      </c>
    </row>
    <row r="3335" spans="1:13" x14ac:dyDescent="0.25">
      <c r="A3335" t="s">
        <v>5028</v>
      </c>
      <c r="B3335" s="1">
        <v>44481</v>
      </c>
      <c r="C3335" s="2">
        <v>0.4291666666666667</v>
      </c>
      <c r="D3335" t="s">
        <v>13</v>
      </c>
      <c r="E3335" t="s">
        <v>14</v>
      </c>
      <c r="F3335" t="s">
        <v>15</v>
      </c>
      <c r="G3335" t="s">
        <v>16</v>
      </c>
      <c r="H3335" t="s">
        <v>685</v>
      </c>
      <c r="I3335" t="s">
        <v>18</v>
      </c>
      <c r="J3335" t="s">
        <v>1030</v>
      </c>
      <c r="K3335" s="3">
        <v>256609992</v>
      </c>
      <c r="L3335" s="3">
        <v>-1001689543</v>
      </c>
      <c r="M3335" t="str">
        <f>CONCATENATE(K3335,",",L3335)</f>
        <v>256609992,-1001689543</v>
      </c>
    </row>
    <row r="3336" spans="1:13" x14ac:dyDescent="0.25">
      <c r="A3336" t="s">
        <v>5029</v>
      </c>
      <c r="B3336" s="1">
        <v>44481</v>
      </c>
      <c r="D3336" t="s">
        <v>125</v>
      </c>
      <c r="E3336" t="s">
        <v>14</v>
      </c>
      <c r="F3336" t="s">
        <v>15</v>
      </c>
      <c r="G3336" t="s">
        <v>16</v>
      </c>
      <c r="H3336" t="s">
        <v>4985</v>
      </c>
      <c r="I3336" t="s">
        <v>18</v>
      </c>
      <c r="J3336" t="s">
        <v>691</v>
      </c>
      <c r="K3336" s="3">
        <v>256564929</v>
      </c>
      <c r="L3336" s="3">
        <v>-100220773</v>
      </c>
      <c r="M3336" t="str">
        <f>CONCATENATE(K3336,",",L3336)</f>
        <v>256564929,-100220773</v>
      </c>
    </row>
    <row r="3337" spans="1:13" x14ac:dyDescent="0.25">
      <c r="A3337" t="s">
        <v>5030</v>
      </c>
      <c r="B3337" s="1">
        <v>44482</v>
      </c>
      <c r="D3337" t="s">
        <v>13</v>
      </c>
      <c r="E3337" t="s">
        <v>14</v>
      </c>
      <c r="F3337" t="s">
        <v>15</v>
      </c>
      <c r="G3337" t="s">
        <v>16</v>
      </c>
      <c r="H3337" t="s">
        <v>548</v>
      </c>
      <c r="I3337" t="s">
        <v>23</v>
      </c>
      <c r="J3337" t="s">
        <v>37</v>
      </c>
      <c r="K3337" s="3">
        <v>256579331</v>
      </c>
      <c r="L3337" s="3">
        <v>-1002149409</v>
      </c>
      <c r="M3337" t="str">
        <f>CONCATENATE(K3337,",",L3337)</f>
        <v>256579331,-1002149409</v>
      </c>
    </row>
    <row r="3338" spans="1:13" x14ac:dyDescent="0.25">
      <c r="A3338" t="s">
        <v>5031</v>
      </c>
      <c r="B3338" s="1">
        <v>44482</v>
      </c>
      <c r="C3338" s="2">
        <v>0.76111111111111107</v>
      </c>
      <c r="D3338" t="s">
        <v>125</v>
      </c>
      <c r="E3338" t="s">
        <v>14</v>
      </c>
      <c r="F3338" t="s">
        <v>15</v>
      </c>
      <c r="G3338" t="s">
        <v>16</v>
      </c>
      <c r="H3338" t="s">
        <v>1153</v>
      </c>
      <c r="I3338" t="s">
        <v>18</v>
      </c>
      <c r="J3338" t="s">
        <v>5032</v>
      </c>
      <c r="K3338" s="3">
        <v>257057594</v>
      </c>
      <c r="L3338" s="3">
        <v>-1002216232</v>
      </c>
      <c r="M3338" t="str">
        <f>CONCATENATE(K3338,",",L3338)</f>
        <v>257057594,-1002216232</v>
      </c>
    </row>
    <row r="3339" spans="1:13" x14ac:dyDescent="0.25">
      <c r="A3339" t="s">
        <v>5033</v>
      </c>
      <c r="B3339" s="1">
        <v>44483</v>
      </c>
      <c r="C3339" s="2">
        <v>0.35625000000000001</v>
      </c>
      <c r="D3339" t="s">
        <v>13</v>
      </c>
      <c r="E3339" t="s">
        <v>14</v>
      </c>
      <c r="F3339" t="s">
        <v>15</v>
      </c>
      <c r="G3339" t="s">
        <v>16</v>
      </c>
      <c r="H3339" t="s">
        <v>99</v>
      </c>
      <c r="I3339" t="s">
        <v>18</v>
      </c>
      <c r="J3339" t="s">
        <v>2818</v>
      </c>
      <c r="K3339" s="3">
        <v>256937282</v>
      </c>
      <c r="L3339" s="3">
        <v>-1002194692</v>
      </c>
      <c r="M3339" t="str">
        <f>CONCATENATE(K3339,",",L3339)</f>
        <v>256937282,-1002194692</v>
      </c>
    </row>
    <row r="3340" spans="1:13" x14ac:dyDescent="0.25">
      <c r="A3340" t="s">
        <v>5034</v>
      </c>
      <c r="B3340" s="1">
        <v>44483</v>
      </c>
      <c r="C3340" s="2">
        <v>0.875</v>
      </c>
      <c r="D3340" t="s">
        <v>49</v>
      </c>
      <c r="E3340" t="s">
        <v>14</v>
      </c>
      <c r="F3340" t="s">
        <v>15</v>
      </c>
      <c r="G3340" t="s">
        <v>16</v>
      </c>
      <c r="H3340" t="s">
        <v>3014</v>
      </c>
      <c r="I3340" t="s">
        <v>18</v>
      </c>
      <c r="J3340" t="s">
        <v>3014</v>
      </c>
      <c r="K3340" s="3">
        <v>25661589</v>
      </c>
      <c r="L3340" s="3">
        <v>-1002320464</v>
      </c>
      <c r="M3340" t="str">
        <f>CONCATENATE(K3340,",",L3340)</f>
        <v>25661589,-1002320464</v>
      </c>
    </row>
    <row r="3341" spans="1:13" x14ac:dyDescent="0.25">
      <c r="A3341" t="s">
        <v>5035</v>
      </c>
      <c r="B3341" s="1">
        <v>44485</v>
      </c>
      <c r="D3341" t="s">
        <v>21</v>
      </c>
      <c r="E3341" t="s">
        <v>14</v>
      </c>
      <c r="F3341" t="s">
        <v>15</v>
      </c>
      <c r="G3341" t="s">
        <v>16</v>
      </c>
      <c r="H3341" t="s">
        <v>464</v>
      </c>
      <c r="I3341" t="s">
        <v>23</v>
      </c>
      <c r="J3341" t="s">
        <v>1389</v>
      </c>
      <c r="K3341" s="3">
        <v>256867194</v>
      </c>
      <c r="L3341" s="3">
        <v>-1002464724</v>
      </c>
      <c r="M3341" t="str">
        <f>CONCATENATE(K3341,",",L3341)</f>
        <v>256867194,-1002464724</v>
      </c>
    </row>
    <row r="3342" spans="1:13" x14ac:dyDescent="0.25">
      <c r="A3342" t="s">
        <v>5036</v>
      </c>
      <c r="B3342" s="1">
        <v>44485</v>
      </c>
      <c r="C3342" s="2">
        <v>0.51180555555555551</v>
      </c>
      <c r="D3342" t="s">
        <v>31</v>
      </c>
      <c r="E3342" t="s">
        <v>14</v>
      </c>
      <c r="F3342" t="s">
        <v>15</v>
      </c>
      <c r="G3342" t="s">
        <v>16</v>
      </c>
      <c r="H3342" t="s">
        <v>1436</v>
      </c>
      <c r="I3342" t="s">
        <v>18</v>
      </c>
      <c r="J3342" t="s">
        <v>486</v>
      </c>
      <c r="K3342" s="3">
        <v>256781825</v>
      </c>
      <c r="L3342" s="3">
        <v>-1002440856</v>
      </c>
      <c r="M3342" t="str">
        <f>CONCATENATE(K3342,",",L3342)</f>
        <v>256781825,-1002440856</v>
      </c>
    </row>
    <row r="3343" spans="1:13" x14ac:dyDescent="0.25">
      <c r="A3343" t="s">
        <v>5037</v>
      </c>
      <c r="B3343" s="1">
        <v>44485</v>
      </c>
      <c r="C3343" s="2">
        <v>0.6972222222222223</v>
      </c>
      <c r="D3343" t="s">
        <v>31</v>
      </c>
      <c r="E3343" t="s">
        <v>14</v>
      </c>
      <c r="F3343" t="s">
        <v>15</v>
      </c>
      <c r="G3343" t="s">
        <v>16</v>
      </c>
      <c r="H3343" t="s">
        <v>1079</v>
      </c>
      <c r="I3343" t="s">
        <v>23</v>
      </c>
      <c r="J3343" t="s">
        <v>1352</v>
      </c>
      <c r="K3343" s="3">
        <v>256953731</v>
      </c>
      <c r="L3343" s="3">
        <v>-1002384463</v>
      </c>
      <c r="M3343" t="str">
        <f>CONCATENATE(K3343,",",L3343)</f>
        <v>256953731,-1002384463</v>
      </c>
    </row>
    <row r="3344" spans="1:13" x14ac:dyDescent="0.25">
      <c r="A3344" t="s">
        <v>5038</v>
      </c>
      <c r="B3344" s="1">
        <v>44485</v>
      </c>
      <c r="C3344" s="2">
        <v>0.77777777777777779</v>
      </c>
      <c r="D3344" t="s">
        <v>13</v>
      </c>
      <c r="E3344" t="s">
        <v>14</v>
      </c>
      <c r="F3344" t="s">
        <v>15</v>
      </c>
      <c r="G3344" t="s">
        <v>16</v>
      </c>
      <c r="H3344" t="s">
        <v>1472</v>
      </c>
      <c r="I3344" t="s">
        <v>18</v>
      </c>
      <c r="J3344" t="s">
        <v>5039</v>
      </c>
      <c r="K3344" s="3">
        <v>256596888</v>
      </c>
      <c r="L3344" s="3">
        <v>-10014859</v>
      </c>
      <c r="M3344" t="str">
        <f>CONCATENATE(K3344,",",L3344)</f>
        <v>256596888,-10014859</v>
      </c>
    </row>
    <row r="3345" spans="1:13" x14ac:dyDescent="0.25">
      <c r="A3345" t="s">
        <v>5040</v>
      </c>
      <c r="B3345" s="1">
        <v>44485</v>
      </c>
      <c r="C3345" s="2">
        <v>0.9506944444444444</v>
      </c>
      <c r="D3345" t="s">
        <v>13</v>
      </c>
      <c r="E3345" t="s">
        <v>14</v>
      </c>
      <c r="F3345" t="s">
        <v>15</v>
      </c>
      <c r="G3345" t="s">
        <v>16</v>
      </c>
      <c r="H3345" t="s">
        <v>290</v>
      </c>
      <c r="I3345" t="s">
        <v>23</v>
      </c>
      <c r="J3345" t="s">
        <v>1344</v>
      </c>
      <c r="K3345" s="3">
        <v>256439356</v>
      </c>
      <c r="L3345" s="3">
        <v>-1001929973</v>
      </c>
      <c r="M3345" t="str">
        <f>CONCATENATE(K3345,",",L3345)</f>
        <v>256439356,-1001929973</v>
      </c>
    </row>
    <row r="3346" spans="1:13" x14ac:dyDescent="0.25">
      <c r="A3346" t="s">
        <v>5041</v>
      </c>
      <c r="B3346" s="1">
        <v>44486</v>
      </c>
      <c r="C3346" s="2">
        <v>7.4999999999999997E-2</v>
      </c>
      <c r="D3346" t="s">
        <v>21</v>
      </c>
      <c r="E3346" t="s">
        <v>14</v>
      </c>
      <c r="F3346" t="s">
        <v>15</v>
      </c>
      <c r="G3346" t="s">
        <v>16</v>
      </c>
      <c r="H3346" t="s">
        <v>5042</v>
      </c>
      <c r="I3346" t="s">
        <v>18</v>
      </c>
      <c r="J3346" t="s">
        <v>1217</v>
      </c>
      <c r="K3346" s="3">
        <v>256431508</v>
      </c>
      <c r="L3346" s="3">
        <v>-1002020972</v>
      </c>
      <c r="M3346" t="str">
        <f>CONCATENATE(K3346,",",L3346)</f>
        <v>256431508,-1002020972</v>
      </c>
    </row>
    <row r="3347" spans="1:13" x14ac:dyDescent="0.25">
      <c r="A3347" t="s">
        <v>5043</v>
      </c>
      <c r="B3347" s="1">
        <v>44486</v>
      </c>
      <c r="C3347" s="2">
        <v>0.66875000000000007</v>
      </c>
      <c r="D3347" t="s">
        <v>13</v>
      </c>
      <c r="E3347" t="s">
        <v>14</v>
      </c>
      <c r="F3347" t="s">
        <v>15</v>
      </c>
      <c r="G3347" t="s">
        <v>16</v>
      </c>
      <c r="H3347" t="s">
        <v>5044</v>
      </c>
      <c r="I3347" t="s">
        <v>23</v>
      </c>
      <c r="J3347" t="s">
        <v>121</v>
      </c>
      <c r="K3347" s="3">
        <v>256866603</v>
      </c>
      <c r="L3347" s="3">
        <v>-1001944572</v>
      </c>
      <c r="M3347" t="str">
        <f>CONCATENATE(K3347,",",L3347)</f>
        <v>256866603,-1001944572</v>
      </c>
    </row>
    <row r="3348" spans="1:13" x14ac:dyDescent="0.25">
      <c r="A3348" t="s">
        <v>5045</v>
      </c>
      <c r="B3348" s="1">
        <v>44487</v>
      </c>
      <c r="C3348" s="2">
        <v>0.17222222222222225</v>
      </c>
      <c r="D3348" t="s">
        <v>21</v>
      </c>
      <c r="E3348" t="s">
        <v>14</v>
      </c>
      <c r="F3348" t="s">
        <v>15</v>
      </c>
      <c r="G3348" t="s">
        <v>16</v>
      </c>
      <c r="H3348" t="s">
        <v>22</v>
      </c>
      <c r="I3348" t="s">
        <v>18</v>
      </c>
      <c r="J3348" t="s">
        <v>3279</v>
      </c>
      <c r="K3348" s="3">
        <v>257032302</v>
      </c>
      <c r="L3348" s="3">
        <v>-1001671978</v>
      </c>
      <c r="M3348" t="str">
        <f>CONCATENATE(K3348,",",L3348)</f>
        <v>257032302,-1001671978</v>
      </c>
    </row>
    <row r="3349" spans="1:13" x14ac:dyDescent="0.25">
      <c r="A3349" t="s">
        <v>5046</v>
      </c>
      <c r="B3349" s="1">
        <v>44487</v>
      </c>
      <c r="C3349" s="2">
        <v>0.37638888888888888</v>
      </c>
      <c r="D3349" t="s">
        <v>13</v>
      </c>
      <c r="E3349" t="s">
        <v>14</v>
      </c>
      <c r="F3349" t="s">
        <v>15</v>
      </c>
      <c r="G3349" t="s">
        <v>16</v>
      </c>
      <c r="H3349" t="s">
        <v>99</v>
      </c>
      <c r="I3349" t="s">
        <v>23</v>
      </c>
      <c r="J3349" t="s">
        <v>99</v>
      </c>
      <c r="K3349" s="3">
        <v>256933141</v>
      </c>
      <c r="L3349" s="3">
        <v>-1002184096</v>
      </c>
      <c r="M3349" t="str">
        <f>CONCATENATE(K3349,",",L3349)</f>
        <v>256933141,-1002184096</v>
      </c>
    </row>
    <row r="3350" spans="1:13" x14ac:dyDescent="0.25">
      <c r="A3350" t="s">
        <v>5047</v>
      </c>
      <c r="B3350" s="1">
        <v>44487</v>
      </c>
      <c r="C3350" s="2">
        <v>0.8354166666666667</v>
      </c>
      <c r="D3350" t="s">
        <v>62</v>
      </c>
      <c r="E3350" t="s">
        <v>14</v>
      </c>
      <c r="F3350" t="s">
        <v>15</v>
      </c>
      <c r="G3350" t="s">
        <v>16</v>
      </c>
      <c r="H3350" t="s">
        <v>102</v>
      </c>
      <c r="I3350" t="s">
        <v>23</v>
      </c>
      <c r="J3350" t="s">
        <v>1350</v>
      </c>
      <c r="K3350" s="3">
        <v>256593342</v>
      </c>
      <c r="L3350" s="3">
        <v>-100192138</v>
      </c>
      <c r="M3350" t="str">
        <f>CONCATENATE(K3350,",",L3350)</f>
        <v>256593342,-100192138</v>
      </c>
    </row>
    <row r="3351" spans="1:13" x14ac:dyDescent="0.25">
      <c r="A3351" t="s">
        <v>5048</v>
      </c>
      <c r="B3351" s="1">
        <v>44489</v>
      </c>
      <c r="C3351" s="2">
        <v>0.25416666666666665</v>
      </c>
      <c r="D3351" t="s">
        <v>21</v>
      </c>
      <c r="E3351" t="s">
        <v>14</v>
      </c>
      <c r="F3351" t="s">
        <v>15</v>
      </c>
      <c r="G3351" t="s">
        <v>16</v>
      </c>
      <c r="H3351" t="s">
        <v>364</v>
      </c>
      <c r="I3351" t="s">
        <v>23</v>
      </c>
      <c r="J3351" t="s">
        <v>89</v>
      </c>
      <c r="K3351" s="3">
        <v>256578564</v>
      </c>
      <c r="L3351" s="3">
        <v>-1002174998</v>
      </c>
      <c r="M3351" t="str">
        <f>CONCATENATE(K3351,",",L3351)</f>
        <v>256578564,-1002174998</v>
      </c>
    </row>
    <row r="3352" spans="1:13" x14ac:dyDescent="0.25">
      <c r="A3352" t="s">
        <v>5049</v>
      </c>
      <c r="B3352" s="1">
        <v>44489</v>
      </c>
      <c r="C3352" s="2">
        <v>0.31944444444444448</v>
      </c>
      <c r="D3352" t="s">
        <v>21</v>
      </c>
      <c r="E3352" t="s">
        <v>14</v>
      </c>
      <c r="F3352" t="s">
        <v>15</v>
      </c>
      <c r="G3352" t="s">
        <v>16</v>
      </c>
      <c r="H3352" t="s">
        <v>290</v>
      </c>
      <c r="I3352" t="s">
        <v>18</v>
      </c>
      <c r="J3352" t="s">
        <v>5050</v>
      </c>
      <c r="K3352" s="3">
        <v>25645894</v>
      </c>
      <c r="L3352" s="3">
        <v>-100193615</v>
      </c>
      <c r="M3352" t="str">
        <f>CONCATENATE(K3352,",",L3352)</f>
        <v>25645894,-100193615</v>
      </c>
    </row>
    <row r="3353" spans="1:13" x14ac:dyDescent="0.25">
      <c r="A3353" t="s">
        <v>5051</v>
      </c>
      <c r="B3353" s="1">
        <v>44489</v>
      </c>
      <c r="C3353" s="2">
        <v>0.40277777777777773</v>
      </c>
      <c r="D3353" t="s">
        <v>21</v>
      </c>
      <c r="E3353" t="s">
        <v>14</v>
      </c>
      <c r="F3353" t="s">
        <v>15</v>
      </c>
      <c r="G3353" t="s">
        <v>16</v>
      </c>
      <c r="H3353" t="s">
        <v>895</v>
      </c>
      <c r="I3353" t="s">
        <v>18</v>
      </c>
      <c r="J3353" t="s">
        <v>5052</v>
      </c>
      <c r="K3353" s="3">
        <v>257166732</v>
      </c>
      <c r="L3353" s="3">
        <v>-1002048688</v>
      </c>
      <c r="M3353" t="str">
        <f>CONCATENATE(K3353,",",L3353)</f>
        <v>257166732,-1002048688</v>
      </c>
    </row>
    <row r="3354" spans="1:13" x14ac:dyDescent="0.25">
      <c r="A3354" t="s">
        <v>5053</v>
      </c>
      <c r="B3354" s="1">
        <v>44489</v>
      </c>
      <c r="C3354" s="2">
        <v>0.56180555555555556</v>
      </c>
      <c r="D3354" t="s">
        <v>21</v>
      </c>
      <c r="E3354" t="s">
        <v>14</v>
      </c>
      <c r="F3354" t="s">
        <v>15</v>
      </c>
      <c r="G3354" t="s">
        <v>16</v>
      </c>
      <c r="H3354" t="s">
        <v>1176</v>
      </c>
      <c r="I3354" t="s">
        <v>23</v>
      </c>
      <c r="J3354" t="s">
        <v>347</v>
      </c>
      <c r="K3354" s="3">
        <v>256671052</v>
      </c>
      <c r="L3354" s="3">
        <v>-1002676396</v>
      </c>
      <c r="M3354" t="str">
        <f>CONCATENATE(K3354,",",L3354)</f>
        <v>256671052,-1002676396</v>
      </c>
    </row>
    <row r="3355" spans="1:13" x14ac:dyDescent="0.25">
      <c r="A3355" t="s">
        <v>5054</v>
      </c>
      <c r="B3355" s="1">
        <v>44489</v>
      </c>
      <c r="C3355" s="2">
        <v>0.95208333333333339</v>
      </c>
      <c r="D3355" t="s">
        <v>21</v>
      </c>
      <c r="E3355" t="s">
        <v>14</v>
      </c>
      <c r="F3355" t="s">
        <v>15</v>
      </c>
      <c r="G3355" t="s">
        <v>16</v>
      </c>
      <c r="H3355" t="s">
        <v>152</v>
      </c>
      <c r="I3355" t="s">
        <v>18</v>
      </c>
      <c r="J3355" t="s">
        <v>2948</v>
      </c>
      <c r="K3355" s="3">
        <v>256610885</v>
      </c>
      <c r="L3355" s="3">
        <v>-1002254574</v>
      </c>
      <c r="M3355" t="str">
        <f>CONCATENATE(K3355,",",L3355)</f>
        <v>256610885,-1002254574</v>
      </c>
    </row>
    <row r="3356" spans="1:13" x14ac:dyDescent="0.25">
      <c r="A3356" t="s">
        <v>5055</v>
      </c>
      <c r="B3356" s="1">
        <v>44490</v>
      </c>
      <c r="C3356" s="2">
        <v>0.8979166666666667</v>
      </c>
      <c r="D3356" t="s">
        <v>85</v>
      </c>
      <c r="E3356" t="s">
        <v>14</v>
      </c>
      <c r="F3356" t="s">
        <v>15</v>
      </c>
      <c r="G3356" t="s">
        <v>16</v>
      </c>
      <c r="H3356" t="s">
        <v>97</v>
      </c>
      <c r="I3356" t="s">
        <v>18</v>
      </c>
      <c r="J3356" t="s">
        <v>5056</v>
      </c>
      <c r="K3356" s="3">
        <v>256825552</v>
      </c>
      <c r="L3356" s="3">
        <v>-1001765</v>
      </c>
      <c r="M3356" t="str">
        <f>CONCATENATE(K3356,",",L3356)</f>
        <v>256825552,-1001765</v>
      </c>
    </row>
    <row r="3357" spans="1:13" x14ac:dyDescent="0.25">
      <c r="A3357" t="s">
        <v>5057</v>
      </c>
      <c r="B3357" s="1">
        <v>44490</v>
      </c>
      <c r="C3357" s="2">
        <v>0.18263888888888891</v>
      </c>
      <c r="D3357" t="s">
        <v>21</v>
      </c>
      <c r="E3357" t="s">
        <v>14</v>
      </c>
      <c r="F3357" t="s">
        <v>15</v>
      </c>
      <c r="G3357" t="s">
        <v>16</v>
      </c>
      <c r="H3357" t="s">
        <v>501</v>
      </c>
      <c r="I3357" t="s">
        <v>23</v>
      </c>
      <c r="J3357" t="s">
        <v>394</v>
      </c>
      <c r="K3357" s="3">
        <v>257235529</v>
      </c>
      <c r="L3357" s="3">
        <v>-1001916632</v>
      </c>
      <c r="M3357" t="str">
        <f>CONCATENATE(K3357,",",L3357)</f>
        <v>257235529,-1001916632</v>
      </c>
    </row>
    <row r="3358" spans="1:13" x14ac:dyDescent="0.25">
      <c r="A3358" t="s">
        <v>5058</v>
      </c>
      <c r="B3358" s="1">
        <v>44491</v>
      </c>
      <c r="C3358" s="2">
        <v>0.41805555555555557</v>
      </c>
      <c r="D3358" t="s">
        <v>62</v>
      </c>
      <c r="E3358" t="s">
        <v>14</v>
      </c>
      <c r="F3358" t="s">
        <v>15</v>
      </c>
      <c r="G3358" t="s">
        <v>16</v>
      </c>
      <c r="H3358" t="s">
        <v>1875</v>
      </c>
      <c r="I3358" t="s">
        <v>23</v>
      </c>
      <c r="J3358" t="s">
        <v>666</v>
      </c>
      <c r="K3358" s="3">
        <v>257031863</v>
      </c>
      <c r="L3358" s="3">
        <v>-1002573917</v>
      </c>
      <c r="M3358" t="str">
        <f>CONCATENATE(K3358,",",L3358)</f>
        <v>257031863,-1002573917</v>
      </c>
    </row>
    <row r="3359" spans="1:13" x14ac:dyDescent="0.25">
      <c r="A3359" t="s">
        <v>5059</v>
      </c>
      <c r="B3359" s="1">
        <v>44491</v>
      </c>
      <c r="C3359" s="2">
        <v>0.83611111111111114</v>
      </c>
      <c r="D3359" t="s">
        <v>31</v>
      </c>
      <c r="E3359" t="s">
        <v>14</v>
      </c>
      <c r="F3359" t="s">
        <v>15</v>
      </c>
      <c r="G3359" t="s">
        <v>16</v>
      </c>
      <c r="H3359" t="s">
        <v>129</v>
      </c>
      <c r="I3359" t="s">
        <v>23</v>
      </c>
      <c r="J3359" t="s">
        <v>180</v>
      </c>
      <c r="K3359" s="3">
        <v>256921275</v>
      </c>
      <c r="L3359" s="3">
        <v>-1002401247</v>
      </c>
      <c r="M3359" t="str">
        <f>CONCATENATE(K3359,",",L3359)</f>
        <v>256921275,-1002401247</v>
      </c>
    </row>
    <row r="3360" spans="1:13" x14ac:dyDescent="0.25">
      <c r="A3360" t="s">
        <v>5060</v>
      </c>
      <c r="B3360" s="1">
        <v>44492</v>
      </c>
      <c r="C3360" s="2">
        <v>0.14652777777777778</v>
      </c>
      <c r="D3360" t="s">
        <v>21</v>
      </c>
      <c r="E3360" t="s">
        <v>14</v>
      </c>
      <c r="F3360" t="s">
        <v>15</v>
      </c>
      <c r="G3360" t="s">
        <v>16</v>
      </c>
      <c r="H3360" t="s">
        <v>83</v>
      </c>
      <c r="I3360" t="s">
        <v>23</v>
      </c>
      <c r="J3360" t="s">
        <v>1352</v>
      </c>
      <c r="K3360" s="3">
        <v>257026756</v>
      </c>
      <c r="L3360" s="3">
        <v>-1002234314</v>
      </c>
      <c r="M3360" t="str">
        <f>CONCATENATE(K3360,",",L3360)</f>
        <v>257026756,-1002234314</v>
      </c>
    </row>
    <row r="3361" spans="1:13" x14ac:dyDescent="0.25">
      <c r="A3361" t="s">
        <v>5061</v>
      </c>
      <c r="B3361" s="1">
        <v>44492</v>
      </c>
      <c r="C3361" s="2">
        <v>0.73958333333333337</v>
      </c>
      <c r="D3361" t="s">
        <v>1380</v>
      </c>
      <c r="E3361" t="s">
        <v>14</v>
      </c>
      <c r="F3361" t="s">
        <v>15</v>
      </c>
      <c r="G3361" t="s">
        <v>16</v>
      </c>
      <c r="H3361" t="s">
        <v>1148</v>
      </c>
      <c r="I3361" t="s">
        <v>18</v>
      </c>
      <c r="J3361" t="s">
        <v>1128</v>
      </c>
      <c r="K3361" s="3">
        <v>257096794</v>
      </c>
      <c r="L3361" s="3">
        <v>-1002228852</v>
      </c>
      <c r="M3361" t="str">
        <f>CONCATENATE(K3361,",",L3361)</f>
        <v>257096794,-1002228852</v>
      </c>
    </row>
    <row r="3362" spans="1:13" x14ac:dyDescent="0.25">
      <c r="A3362" t="s">
        <v>5062</v>
      </c>
      <c r="B3362" s="1">
        <v>44493</v>
      </c>
      <c r="C3362" s="2">
        <v>0.9784722222222223</v>
      </c>
      <c r="D3362" t="s">
        <v>31</v>
      </c>
      <c r="E3362" t="s">
        <v>14</v>
      </c>
      <c r="F3362" t="s">
        <v>15</v>
      </c>
      <c r="G3362" t="s">
        <v>16</v>
      </c>
      <c r="H3362" t="s">
        <v>1379</v>
      </c>
      <c r="I3362" t="s">
        <v>18</v>
      </c>
      <c r="J3362" t="s">
        <v>5063</v>
      </c>
      <c r="K3362" s="3">
        <v>256898923</v>
      </c>
      <c r="L3362" s="3">
        <v>-1002472582</v>
      </c>
      <c r="M3362" t="str">
        <f>CONCATENATE(K3362,",",L3362)</f>
        <v>256898923,-1002472582</v>
      </c>
    </row>
    <row r="3363" spans="1:13" x14ac:dyDescent="0.25">
      <c r="A3363" t="s">
        <v>5064</v>
      </c>
      <c r="B3363" s="1">
        <v>44493</v>
      </c>
      <c r="C3363" s="2">
        <v>0.47152777777777777</v>
      </c>
      <c r="D3363" t="s">
        <v>154</v>
      </c>
      <c r="E3363" t="s">
        <v>14</v>
      </c>
      <c r="F3363" t="s">
        <v>15</v>
      </c>
      <c r="G3363" t="s">
        <v>16</v>
      </c>
      <c r="H3363" t="s">
        <v>83</v>
      </c>
      <c r="I3363" t="s">
        <v>23</v>
      </c>
      <c r="J3363" t="s">
        <v>1352</v>
      </c>
      <c r="K3363" s="3">
        <v>256635964</v>
      </c>
      <c r="L3363" s="3">
        <v>-1001416737</v>
      </c>
      <c r="M3363" t="str">
        <f>CONCATENATE(K3363,",",L3363)</f>
        <v>256635964,-1001416737</v>
      </c>
    </row>
    <row r="3364" spans="1:13" x14ac:dyDescent="0.25">
      <c r="A3364" t="s">
        <v>5065</v>
      </c>
      <c r="B3364" s="1">
        <v>44494</v>
      </c>
      <c r="C3364" s="2">
        <v>0.54166666666666663</v>
      </c>
      <c r="D3364" t="s">
        <v>253</v>
      </c>
      <c r="E3364" t="s">
        <v>14</v>
      </c>
      <c r="F3364" t="s">
        <v>15</v>
      </c>
      <c r="G3364" t="s">
        <v>16</v>
      </c>
      <c r="H3364" t="s">
        <v>97</v>
      </c>
      <c r="I3364" t="s">
        <v>18</v>
      </c>
      <c r="J3364" t="s">
        <v>5066</v>
      </c>
      <c r="K3364" s="3">
        <v>25678294</v>
      </c>
      <c r="L3364" s="3">
        <v>-100163235</v>
      </c>
      <c r="M3364" t="str">
        <f>CONCATENATE(K3364,",",L3364)</f>
        <v>25678294,-100163235</v>
      </c>
    </row>
    <row r="3365" spans="1:13" x14ac:dyDescent="0.25">
      <c r="A3365" t="s">
        <v>5067</v>
      </c>
      <c r="B3365" s="1">
        <v>44495</v>
      </c>
      <c r="C3365" s="2">
        <v>0.84166666666666667</v>
      </c>
      <c r="D3365" t="s">
        <v>62</v>
      </c>
      <c r="E3365" t="s">
        <v>14</v>
      </c>
      <c r="F3365" t="s">
        <v>15</v>
      </c>
      <c r="G3365" t="s">
        <v>16</v>
      </c>
      <c r="H3365" t="s">
        <v>39</v>
      </c>
      <c r="I3365" t="s">
        <v>23</v>
      </c>
      <c r="J3365" t="s">
        <v>619</v>
      </c>
      <c r="K3365" s="3">
        <v>25670083</v>
      </c>
      <c r="L3365" s="3">
        <v>-1002326113</v>
      </c>
      <c r="M3365" t="str">
        <f>CONCATENATE(K3365,",",L3365)</f>
        <v>25670083,-1002326113</v>
      </c>
    </row>
    <row r="3366" spans="1:13" x14ac:dyDescent="0.25">
      <c r="A3366" t="s">
        <v>5068</v>
      </c>
      <c r="B3366" s="1">
        <v>44495</v>
      </c>
      <c r="C3366" s="2">
        <v>0.97361111111111109</v>
      </c>
      <c r="D3366" t="s">
        <v>13</v>
      </c>
      <c r="E3366" t="s">
        <v>14</v>
      </c>
      <c r="F3366" t="s">
        <v>15</v>
      </c>
      <c r="G3366" t="s">
        <v>16</v>
      </c>
      <c r="H3366" t="s">
        <v>143</v>
      </c>
      <c r="I3366" t="s">
        <v>18</v>
      </c>
      <c r="J3366" t="s">
        <v>144</v>
      </c>
      <c r="K3366" s="3">
        <v>256766254</v>
      </c>
      <c r="L3366" s="3">
        <v>-1002573698</v>
      </c>
      <c r="M3366" t="str">
        <f>CONCATENATE(K3366,",",L3366)</f>
        <v>256766254,-1002573698</v>
      </c>
    </row>
    <row r="3367" spans="1:13" x14ac:dyDescent="0.25">
      <c r="A3367" t="s">
        <v>5069</v>
      </c>
      <c r="B3367" s="1">
        <v>44496</v>
      </c>
      <c r="C3367" s="2">
        <v>0.48680555555555555</v>
      </c>
      <c r="D3367" t="s">
        <v>125</v>
      </c>
      <c r="E3367" t="s">
        <v>14</v>
      </c>
      <c r="F3367" t="s">
        <v>15</v>
      </c>
      <c r="G3367" t="s">
        <v>16</v>
      </c>
      <c r="H3367" t="s">
        <v>426</v>
      </c>
      <c r="I3367" t="s">
        <v>18</v>
      </c>
      <c r="J3367" t="s">
        <v>1087</v>
      </c>
      <c r="K3367" s="3">
        <v>256611682</v>
      </c>
      <c r="L3367" s="3">
        <v>-1002129677</v>
      </c>
      <c r="M3367" t="str">
        <f>CONCATENATE(K3367,",",L3367)</f>
        <v>256611682,-1002129677</v>
      </c>
    </row>
    <row r="3368" spans="1:13" x14ac:dyDescent="0.25">
      <c r="A3368" t="s">
        <v>5070</v>
      </c>
      <c r="B3368" s="1">
        <v>44496</v>
      </c>
      <c r="D3368" t="s">
        <v>62</v>
      </c>
      <c r="E3368" t="s">
        <v>14</v>
      </c>
      <c r="F3368" t="s">
        <v>15</v>
      </c>
      <c r="G3368" t="s">
        <v>16</v>
      </c>
      <c r="H3368" t="s">
        <v>1294</v>
      </c>
      <c r="I3368" t="s">
        <v>23</v>
      </c>
      <c r="J3368" t="s">
        <v>347</v>
      </c>
      <c r="K3368" s="3">
        <v>256659215</v>
      </c>
      <c r="L3368" s="3">
        <v>-1002681915</v>
      </c>
      <c r="M3368" t="str">
        <f>CONCATENATE(K3368,",",L3368)</f>
        <v>256659215,-1002681915</v>
      </c>
    </row>
    <row r="3369" spans="1:13" x14ac:dyDescent="0.25">
      <c r="A3369" t="s">
        <v>5071</v>
      </c>
      <c r="B3369" s="1">
        <v>44497</v>
      </c>
      <c r="C3369" s="2">
        <v>0.4201388888888889</v>
      </c>
      <c r="D3369" t="s">
        <v>21</v>
      </c>
      <c r="E3369" t="s">
        <v>14</v>
      </c>
      <c r="F3369" t="s">
        <v>15</v>
      </c>
      <c r="G3369" t="s">
        <v>16</v>
      </c>
      <c r="H3369" t="s">
        <v>180</v>
      </c>
      <c r="I3369" t="s">
        <v>23</v>
      </c>
      <c r="J3369" t="s">
        <v>121</v>
      </c>
      <c r="K3369" s="3">
        <v>256805311</v>
      </c>
      <c r="L3369" s="3">
        <v>-1002449965</v>
      </c>
      <c r="M3369" t="str">
        <f>CONCATENATE(K3369,",",L3369)</f>
        <v>256805311,-1002449965</v>
      </c>
    </row>
    <row r="3370" spans="1:13" x14ac:dyDescent="0.25">
      <c r="A3370" t="s">
        <v>5072</v>
      </c>
      <c r="B3370" s="1">
        <v>44497</v>
      </c>
      <c r="C3370" s="2">
        <v>0.66597222222222219</v>
      </c>
      <c r="D3370" t="s">
        <v>31</v>
      </c>
      <c r="E3370" t="s">
        <v>14</v>
      </c>
      <c r="F3370" t="s">
        <v>15</v>
      </c>
      <c r="G3370" t="s">
        <v>16</v>
      </c>
      <c r="H3370" t="s">
        <v>59</v>
      </c>
      <c r="I3370" t="s">
        <v>18</v>
      </c>
      <c r="J3370" t="s">
        <v>60</v>
      </c>
      <c r="K3370" s="3">
        <v>257250593</v>
      </c>
      <c r="L3370" s="3">
        <v>-1001994596</v>
      </c>
      <c r="M3370" t="str">
        <f>CONCATENATE(K3370,",",L3370)</f>
        <v>257250593,-1001994596</v>
      </c>
    </row>
    <row r="3371" spans="1:13" x14ac:dyDescent="0.25">
      <c r="A3371" t="s">
        <v>5073</v>
      </c>
      <c r="B3371" s="1">
        <v>44497</v>
      </c>
      <c r="C3371" s="2">
        <v>0.85555555555555562</v>
      </c>
      <c r="D3371" t="s">
        <v>253</v>
      </c>
      <c r="E3371" t="s">
        <v>14</v>
      </c>
      <c r="F3371" t="s">
        <v>15</v>
      </c>
      <c r="G3371" t="s">
        <v>16</v>
      </c>
      <c r="H3371" t="s">
        <v>28</v>
      </c>
      <c r="I3371" t="s">
        <v>18</v>
      </c>
      <c r="J3371" t="s">
        <v>28</v>
      </c>
      <c r="K3371" s="3">
        <v>256420655</v>
      </c>
      <c r="L3371" s="3">
        <v>-1001772173</v>
      </c>
      <c r="M3371" t="str">
        <f>CONCATENATE(K3371,",",L3371)</f>
        <v>256420655,-1001772173</v>
      </c>
    </row>
    <row r="3372" spans="1:13" x14ac:dyDescent="0.25">
      <c r="A3372" t="s">
        <v>5074</v>
      </c>
      <c r="B3372" s="1">
        <v>44497</v>
      </c>
      <c r="C3372" s="2">
        <v>0.90486111111111101</v>
      </c>
      <c r="D3372" t="s">
        <v>31</v>
      </c>
      <c r="E3372" t="s">
        <v>14</v>
      </c>
      <c r="F3372" t="s">
        <v>15</v>
      </c>
      <c r="G3372" t="s">
        <v>16</v>
      </c>
      <c r="H3372" t="s">
        <v>102</v>
      </c>
      <c r="I3372" t="s">
        <v>18</v>
      </c>
      <c r="J3372" t="s">
        <v>1013</v>
      </c>
      <c r="K3372" s="3">
        <v>256617481</v>
      </c>
      <c r="L3372" s="3">
        <v>-1001903086</v>
      </c>
      <c r="M3372" t="str">
        <f>CONCATENATE(K3372,",",L3372)</f>
        <v>256617481,-1001903086</v>
      </c>
    </row>
    <row r="3373" spans="1:13" x14ac:dyDescent="0.25">
      <c r="A3373" t="s">
        <v>5076</v>
      </c>
      <c r="B3373" s="1">
        <v>44499</v>
      </c>
      <c r="C3373" s="2">
        <v>0.3756944444444445</v>
      </c>
      <c r="D3373" t="s">
        <v>13</v>
      </c>
      <c r="E3373" t="s">
        <v>14</v>
      </c>
      <c r="F3373" t="s">
        <v>15</v>
      </c>
      <c r="G3373" t="s">
        <v>16</v>
      </c>
      <c r="H3373" t="s">
        <v>818</v>
      </c>
      <c r="I3373" t="s">
        <v>23</v>
      </c>
      <c r="J3373" t="s">
        <v>475</v>
      </c>
      <c r="K3373" s="3">
        <v>2566191</v>
      </c>
      <c r="L3373" s="3">
        <v>-1002391106</v>
      </c>
      <c r="M3373" t="str">
        <f>CONCATENATE(K3373,",",L3373)</f>
        <v>2566191,-1002391106</v>
      </c>
    </row>
    <row r="3374" spans="1:13" x14ac:dyDescent="0.25">
      <c r="A3374" t="s">
        <v>5077</v>
      </c>
      <c r="B3374" s="1">
        <v>44499</v>
      </c>
      <c r="C3374" s="2">
        <v>0.47847222222222219</v>
      </c>
      <c r="D3374" t="s">
        <v>62</v>
      </c>
      <c r="E3374" t="s">
        <v>14</v>
      </c>
      <c r="F3374" t="s">
        <v>15</v>
      </c>
      <c r="G3374" t="s">
        <v>16</v>
      </c>
      <c r="H3374" t="s">
        <v>346</v>
      </c>
      <c r="I3374" t="s">
        <v>23</v>
      </c>
      <c r="J3374" t="s">
        <v>347</v>
      </c>
      <c r="K3374" s="3">
        <v>256626992</v>
      </c>
      <c r="L3374" s="3">
        <v>-1002557537</v>
      </c>
      <c r="M3374" t="str">
        <f>CONCATENATE(K3374,",",L3374)</f>
        <v>256626992,-1002557537</v>
      </c>
    </row>
    <row r="3375" spans="1:13" x14ac:dyDescent="0.25">
      <c r="A3375" t="s">
        <v>5078</v>
      </c>
      <c r="B3375" s="1">
        <v>44499</v>
      </c>
      <c r="C3375" s="2">
        <v>0.53888888888888886</v>
      </c>
      <c r="D3375" t="s">
        <v>13</v>
      </c>
      <c r="E3375" t="s">
        <v>14</v>
      </c>
      <c r="F3375" t="s">
        <v>15</v>
      </c>
      <c r="G3375" t="s">
        <v>16</v>
      </c>
      <c r="H3375" t="s">
        <v>97</v>
      </c>
      <c r="I3375" t="s">
        <v>18</v>
      </c>
      <c r="J3375" t="s">
        <v>2417</v>
      </c>
      <c r="K3375" s="3">
        <v>256821101</v>
      </c>
      <c r="L3375" s="3">
        <v>-1001604232</v>
      </c>
      <c r="M3375" t="str">
        <f>CONCATENATE(K3375,",",L3375)</f>
        <v>256821101,-1001604232</v>
      </c>
    </row>
    <row r="3376" spans="1:13" x14ac:dyDescent="0.25">
      <c r="A3376" t="s">
        <v>5079</v>
      </c>
      <c r="B3376" s="1">
        <v>44499</v>
      </c>
      <c r="C3376" s="2">
        <v>0.98125000000000007</v>
      </c>
      <c r="D3376" t="s">
        <v>31</v>
      </c>
      <c r="E3376" t="s">
        <v>14</v>
      </c>
      <c r="F3376" t="s">
        <v>15</v>
      </c>
      <c r="G3376" t="s">
        <v>16</v>
      </c>
      <c r="H3376" t="s">
        <v>66</v>
      </c>
      <c r="I3376" t="s">
        <v>23</v>
      </c>
      <c r="J3376" t="s">
        <v>1350</v>
      </c>
      <c r="K3376" s="3">
        <v>256664417</v>
      </c>
      <c r="L3376" s="3">
        <v>-1002209001</v>
      </c>
      <c r="M3376" t="str">
        <f>CONCATENATE(K3376,",",L3376)</f>
        <v>256664417,-1002209001</v>
      </c>
    </row>
    <row r="3377" spans="1:13" x14ac:dyDescent="0.25">
      <c r="A3377" t="s">
        <v>5080</v>
      </c>
      <c r="B3377" s="1">
        <v>44500</v>
      </c>
      <c r="C3377" s="2">
        <v>0.25555555555555559</v>
      </c>
      <c r="D3377" t="s">
        <v>21</v>
      </c>
      <c r="E3377" t="s">
        <v>14</v>
      </c>
      <c r="F3377" t="s">
        <v>15</v>
      </c>
      <c r="G3377" t="s">
        <v>16</v>
      </c>
      <c r="H3377" t="s">
        <v>239</v>
      </c>
      <c r="I3377" t="s">
        <v>18</v>
      </c>
      <c r="J3377" t="s">
        <v>5081</v>
      </c>
      <c r="K3377" s="3">
        <v>256994066</v>
      </c>
      <c r="L3377" s="3">
        <v>-1002113496</v>
      </c>
      <c r="M3377" t="str">
        <f>CONCATENATE(K3377,",",L3377)</f>
        <v>256994066,-1002113496</v>
      </c>
    </row>
    <row r="3378" spans="1:13" x14ac:dyDescent="0.25">
      <c r="A3378" t="s">
        <v>5082</v>
      </c>
      <c r="B3378" s="1">
        <v>44500</v>
      </c>
      <c r="C3378" s="2">
        <v>0.58819444444444446</v>
      </c>
      <c r="D3378" t="s">
        <v>13</v>
      </c>
      <c r="E3378" t="s">
        <v>14</v>
      </c>
      <c r="F3378" t="s">
        <v>15</v>
      </c>
      <c r="G3378" t="s">
        <v>16</v>
      </c>
      <c r="H3378" t="s">
        <v>953</v>
      </c>
      <c r="I3378" t="s">
        <v>23</v>
      </c>
      <c r="J3378" t="s">
        <v>502</v>
      </c>
      <c r="K3378" s="3">
        <v>25713384</v>
      </c>
      <c r="L3378" s="3">
        <v>-1001919537</v>
      </c>
      <c r="M3378" t="str">
        <f>CONCATENATE(K3378,",",L3378)</f>
        <v>25713384,-1001919537</v>
      </c>
    </row>
    <row r="3379" spans="1:13" x14ac:dyDescent="0.25">
      <c r="A3379" t="s">
        <v>5083</v>
      </c>
      <c r="B3379" s="1">
        <v>44501</v>
      </c>
      <c r="C3379" s="2">
        <v>0.69791666666666663</v>
      </c>
      <c r="D3379" t="s">
        <v>31</v>
      </c>
      <c r="E3379" t="s">
        <v>14</v>
      </c>
      <c r="F3379" t="s">
        <v>15</v>
      </c>
      <c r="G3379" t="s">
        <v>16</v>
      </c>
      <c r="H3379" t="s">
        <v>143</v>
      </c>
      <c r="I3379" t="s">
        <v>18</v>
      </c>
      <c r="J3379" t="s">
        <v>144</v>
      </c>
      <c r="K3379" s="3">
        <v>256769889</v>
      </c>
      <c r="L3379" s="3">
        <v>-1002654354</v>
      </c>
      <c r="M3379" t="str">
        <f>CONCATENATE(K3379,",",L3379)</f>
        <v>256769889,-1002654354</v>
      </c>
    </row>
    <row r="3380" spans="1:13" x14ac:dyDescent="0.25">
      <c r="A3380" t="s">
        <v>5084</v>
      </c>
      <c r="B3380" s="1">
        <v>44502</v>
      </c>
      <c r="C3380" s="2">
        <v>0.7909722222222223</v>
      </c>
      <c r="D3380" t="s">
        <v>21</v>
      </c>
      <c r="E3380" t="s">
        <v>14</v>
      </c>
      <c r="F3380" t="s">
        <v>15</v>
      </c>
      <c r="G3380" t="s">
        <v>16</v>
      </c>
      <c r="H3380" t="s">
        <v>301</v>
      </c>
      <c r="I3380" t="s">
        <v>18</v>
      </c>
      <c r="J3380" t="s">
        <v>5085</v>
      </c>
      <c r="K3380" s="3">
        <v>256675597</v>
      </c>
      <c r="L3380" s="3">
        <v>-1002698612</v>
      </c>
      <c r="M3380" t="str">
        <f>CONCATENATE(K3380,",",L3380)</f>
        <v>256675597,-1002698612</v>
      </c>
    </row>
    <row r="3381" spans="1:13" x14ac:dyDescent="0.25">
      <c r="A3381" t="s">
        <v>5086</v>
      </c>
      <c r="B3381" s="1">
        <v>44503</v>
      </c>
      <c r="C3381" s="2">
        <v>0.3527777777777778</v>
      </c>
      <c r="D3381" t="s">
        <v>62</v>
      </c>
      <c r="E3381" t="s">
        <v>14</v>
      </c>
      <c r="F3381" t="s">
        <v>15</v>
      </c>
      <c r="G3381" t="s">
        <v>16</v>
      </c>
      <c r="H3381" t="s">
        <v>639</v>
      </c>
      <c r="I3381" t="s">
        <v>23</v>
      </c>
      <c r="J3381" t="s">
        <v>1344</v>
      </c>
      <c r="K3381" s="3">
        <v>25662289</v>
      </c>
      <c r="L3381" s="3">
        <v>-1001774895</v>
      </c>
      <c r="M3381" t="str">
        <f>CONCATENATE(K3381,",",L3381)</f>
        <v>25662289,-1001774895</v>
      </c>
    </row>
    <row r="3382" spans="1:13" x14ac:dyDescent="0.25">
      <c r="A3382" t="s">
        <v>5087</v>
      </c>
      <c r="B3382" s="1">
        <v>44503</v>
      </c>
      <c r="C3382" s="2">
        <v>0.99652777777777779</v>
      </c>
      <c r="D3382" t="s">
        <v>85</v>
      </c>
      <c r="E3382" t="s">
        <v>14</v>
      </c>
      <c r="F3382" t="s">
        <v>15</v>
      </c>
      <c r="G3382" t="s">
        <v>16</v>
      </c>
      <c r="H3382" t="s">
        <v>32</v>
      </c>
      <c r="I3382" t="s">
        <v>18</v>
      </c>
      <c r="J3382" t="s">
        <v>708</v>
      </c>
      <c r="K3382" s="3">
        <v>257002556</v>
      </c>
      <c r="L3382" s="3">
        <v>-1001897313</v>
      </c>
      <c r="M3382" t="str">
        <f>CONCATENATE(K3382,",",L3382)</f>
        <v>257002556,-1001897313</v>
      </c>
    </row>
    <row r="3383" spans="1:13" x14ac:dyDescent="0.25">
      <c r="A3383" t="s">
        <v>5088</v>
      </c>
      <c r="B3383" s="1">
        <v>44504</v>
      </c>
      <c r="C3383" s="2">
        <v>0.34930555555555554</v>
      </c>
      <c r="D3383" t="s">
        <v>154</v>
      </c>
      <c r="E3383" t="s">
        <v>14</v>
      </c>
      <c r="F3383" t="s">
        <v>15</v>
      </c>
      <c r="G3383" t="s">
        <v>16</v>
      </c>
      <c r="H3383" t="s">
        <v>4111</v>
      </c>
      <c r="I3383" t="s">
        <v>23</v>
      </c>
      <c r="J3383" t="s">
        <v>1350</v>
      </c>
      <c r="K3383" s="3">
        <v>256673009</v>
      </c>
      <c r="L3383" s="3">
        <v>-1002231562</v>
      </c>
      <c r="M3383" t="str">
        <f>CONCATENATE(K3383,",",L3383)</f>
        <v>256673009,-1002231562</v>
      </c>
    </row>
    <row r="3384" spans="1:13" x14ac:dyDescent="0.25">
      <c r="A3384" t="s">
        <v>5089</v>
      </c>
      <c r="B3384" s="1">
        <v>44505</v>
      </c>
      <c r="C3384" s="2">
        <v>0.3125</v>
      </c>
      <c r="D3384" t="s">
        <v>31</v>
      </c>
      <c r="E3384" t="s">
        <v>14</v>
      </c>
      <c r="F3384" t="s">
        <v>15</v>
      </c>
      <c r="G3384" t="s">
        <v>16</v>
      </c>
      <c r="H3384" t="s">
        <v>17</v>
      </c>
      <c r="I3384" t="s">
        <v>23</v>
      </c>
      <c r="J3384" t="s">
        <v>202</v>
      </c>
      <c r="K3384" s="3">
        <v>256437955</v>
      </c>
      <c r="L3384" s="3">
        <v>-1001860027</v>
      </c>
      <c r="M3384" t="str">
        <f>CONCATENATE(K3384,",",L3384)</f>
        <v>256437955,-1001860027</v>
      </c>
    </row>
    <row r="3385" spans="1:13" x14ac:dyDescent="0.25">
      <c r="A3385" t="s">
        <v>5090</v>
      </c>
      <c r="B3385" s="1">
        <v>44505</v>
      </c>
      <c r="C3385" s="2">
        <v>0.81736111111111109</v>
      </c>
      <c r="D3385" t="s">
        <v>13</v>
      </c>
      <c r="E3385" t="s">
        <v>14</v>
      </c>
      <c r="F3385" t="s">
        <v>15</v>
      </c>
      <c r="G3385" t="s">
        <v>16</v>
      </c>
      <c r="H3385" t="s">
        <v>239</v>
      </c>
      <c r="I3385" t="s">
        <v>23</v>
      </c>
      <c r="J3385" t="s">
        <v>174</v>
      </c>
      <c r="K3385" s="3">
        <v>256904652</v>
      </c>
      <c r="L3385" s="3">
        <v>-1002138792</v>
      </c>
      <c r="M3385" t="str">
        <f>CONCATENATE(K3385,",",L3385)</f>
        <v>256904652,-1002138792</v>
      </c>
    </row>
    <row r="3386" spans="1:13" x14ac:dyDescent="0.25">
      <c r="A3386" t="s">
        <v>5091</v>
      </c>
      <c r="B3386" s="1">
        <v>44506</v>
      </c>
      <c r="C3386" s="2">
        <v>0.4770833333333333</v>
      </c>
      <c r="D3386" t="s">
        <v>62</v>
      </c>
      <c r="E3386" t="s">
        <v>14</v>
      </c>
      <c r="F3386" t="s">
        <v>15</v>
      </c>
      <c r="G3386" t="s">
        <v>16</v>
      </c>
      <c r="H3386" t="s">
        <v>401</v>
      </c>
      <c r="I3386" t="s">
        <v>23</v>
      </c>
      <c r="J3386" t="s">
        <v>401</v>
      </c>
      <c r="K3386" s="3">
        <v>256785362</v>
      </c>
      <c r="L3386" s="3">
        <v>-1002370735</v>
      </c>
      <c r="M3386" t="str">
        <f>CONCATENATE(K3386,",",L3386)</f>
        <v>256785362,-1002370735</v>
      </c>
    </row>
    <row r="3387" spans="1:13" x14ac:dyDescent="0.25">
      <c r="A3387" t="s">
        <v>5092</v>
      </c>
      <c r="B3387" s="1">
        <v>44506</v>
      </c>
      <c r="C3387" s="2">
        <v>0.68055555555555547</v>
      </c>
      <c r="D3387" t="s">
        <v>13</v>
      </c>
      <c r="E3387" t="s">
        <v>14</v>
      </c>
      <c r="F3387" t="s">
        <v>15</v>
      </c>
      <c r="G3387" t="s">
        <v>16</v>
      </c>
      <c r="H3387" t="s">
        <v>143</v>
      </c>
      <c r="I3387" t="s">
        <v>18</v>
      </c>
      <c r="J3387" t="s">
        <v>4425</v>
      </c>
      <c r="K3387" s="3">
        <v>2567231</v>
      </c>
      <c r="L3387" s="3">
        <v>-1002595802</v>
      </c>
      <c r="M3387" t="str">
        <f>CONCATENATE(K3387,",",L3387)</f>
        <v>2567231,-1002595802</v>
      </c>
    </row>
    <row r="3388" spans="1:13" x14ac:dyDescent="0.25">
      <c r="A3388" t="s">
        <v>5093</v>
      </c>
      <c r="B3388" s="1">
        <v>44508</v>
      </c>
      <c r="C3388" s="2">
        <v>0.25833333333333336</v>
      </c>
      <c r="D3388" t="s">
        <v>31</v>
      </c>
      <c r="E3388" t="s">
        <v>14</v>
      </c>
      <c r="F3388" t="s">
        <v>15</v>
      </c>
      <c r="G3388" t="s">
        <v>16</v>
      </c>
      <c r="H3388" t="s">
        <v>5094</v>
      </c>
      <c r="I3388" t="s">
        <v>23</v>
      </c>
      <c r="J3388" t="s">
        <v>502</v>
      </c>
      <c r="K3388" s="3">
        <v>256719048</v>
      </c>
      <c r="L3388" s="3">
        <v>-1001948658</v>
      </c>
      <c r="M3388" t="str">
        <f>CONCATENATE(K3388,",",L3388)</f>
        <v>256719048,-1001948658</v>
      </c>
    </row>
    <row r="3389" spans="1:13" x14ac:dyDescent="0.25">
      <c r="A3389" t="s">
        <v>5095</v>
      </c>
      <c r="B3389" s="1">
        <v>44508</v>
      </c>
      <c r="C3389" s="2">
        <v>0.33194444444444443</v>
      </c>
      <c r="D3389" t="s">
        <v>62</v>
      </c>
      <c r="E3389" t="s">
        <v>14</v>
      </c>
      <c r="F3389" t="s">
        <v>15</v>
      </c>
      <c r="G3389" t="s">
        <v>16</v>
      </c>
      <c r="H3389" t="s">
        <v>219</v>
      </c>
      <c r="I3389" t="s">
        <v>23</v>
      </c>
      <c r="J3389" t="s">
        <v>475</v>
      </c>
      <c r="K3389" s="3">
        <v>256496617</v>
      </c>
      <c r="L3389" s="3">
        <v>-1001828622</v>
      </c>
      <c r="M3389" t="str">
        <f>CONCATENATE(K3389,",",L3389)</f>
        <v>256496617,-1001828622</v>
      </c>
    </row>
    <row r="3390" spans="1:13" x14ac:dyDescent="0.25">
      <c r="A3390" t="s">
        <v>5096</v>
      </c>
      <c r="B3390" s="1">
        <v>44508</v>
      </c>
      <c r="D3390" t="s">
        <v>31</v>
      </c>
      <c r="E3390" t="s">
        <v>14</v>
      </c>
      <c r="F3390" t="s">
        <v>15</v>
      </c>
      <c r="G3390" t="s">
        <v>16</v>
      </c>
      <c r="H3390" t="s">
        <v>499</v>
      </c>
      <c r="I3390" t="s">
        <v>18</v>
      </c>
      <c r="J3390" t="s">
        <v>1725</v>
      </c>
      <c r="K3390" s="3">
        <v>257078221</v>
      </c>
      <c r="L3390" s="3">
        <v>-1002379725</v>
      </c>
      <c r="M3390" t="str">
        <f>CONCATENATE(K3390,",",L3390)</f>
        <v>257078221,-1002379725</v>
      </c>
    </row>
    <row r="3391" spans="1:13" x14ac:dyDescent="0.25">
      <c r="A3391" t="s">
        <v>5097</v>
      </c>
      <c r="B3391" s="1">
        <v>44508</v>
      </c>
      <c r="C3391" s="2">
        <v>0.99097222222222225</v>
      </c>
      <c r="D3391" t="s">
        <v>21</v>
      </c>
      <c r="E3391" t="s">
        <v>14</v>
      </c>
      <c r="F3391" t="s">
        <v>15</v>
      </c>
      <c r="G3391" t="s">
        <v>16</v>
      </c>
      <c r="H3391" t="s">
        <v>606</v>
      </c>
      <c r="I3391" t="s">
        <v>18</v>
      </c>
      <c r="J3391" t="s">
        <v>4111</v>
      </c>
      <c r="K3391" s="3">
        <v>256532114</v>
      </c>
      <c r="L3391" s="3">
        <v>-1002245622</v>
      </c>
      <c r="M3391" t="str">
        <f>CONCATENATE(K3391,",",L3391)</f>
        <v>256532114,-1002245622</v>
      </c>
    </row>
    <row r="3392" spans="1:13" x14ac:dyDescent="0.25">
      <c r="A3392" t="s">
        <v>5098</v>
      </c>
      <c r="B3392" s="1">
        <v>44509</v>
      </c>
      <c r="C3392" s="2">
        <v>0.37777777777777777</v>
      </c>
      <c r="D3392" t="s">
        <v>85</v>
      </c>
      <c r="E3392" t="s">
        <v>14</v>
      </c>
      <c r="F3392" t="s">
        <v>15</v>
      </c>
      <c r="G3392" t="s">
        <v>16</v>
      </c>
      <c r="H3392" t="s">
        <v>4903</v>
      </c>
      <c r="I3392" t="s">
        <v>18</v>
      </c>
      <c r="J3392" t="s">
        <v>4828</v>
      </c>
      <c r="K3392" s="3">
        <v>256580711</v>
      </c>
      <c r="L3392" s="3">
        <v>-1002117412</v>
      </c>
      <c r="M3392" t="str">
        <f>CONCATENATE(K3392,",",L3392)</f>
        <v>256580711,-1002117412</v>
      </c>
    </row>
    <row r="3393" spans="1:13" x14ac:dyDescent="0.25">
      <c r="A3393" t="s">
        <v>5099</v>
      </c>
      <c r="B3393" s="1">
        <v>44511</v>
      </c>
      <c r="C3393" s="2">
        <v>0.53263888888888888</v>
      </c>
      <c r="D3393" t="s">
        <v>31</v>
      </c>
      <c r="E3393" t="s">
        <v>14</v>
      </c>
      <c r="F3393" t="s">
        <v>15</v>
      </c>
      <c r="G3393" t="s">
        <v>16</v>
      </c>
      <c r="H3393" t="s">
        <v>56</v>
      </c>
      <c r="I3393" t="s">
        <v>23</v>
      </c>
      <c r="J3393" t="s">
        <v>89</v>
      </c>
      <c r="K3393" s="3">
        <v>25678366</v>
      </c>
      <c r="L3393" s="3">
        <v>-100238423</v>
      </c>
      <c r="M3393" t="str">
        <f>CONCATENATE(K3393,",",L3393)</f>
        <v>25678366,-100238423</v>
      </c>
    </row>
    <row r="3394" spans="1:13" x14ac:dyDescent="0.25">
      <c r="A3394" t="s">
        <v>5100</v>
      </c>
      <c r="B3394" s="1">
        <v>44512</v>
      </c>
      <c r="C3394" s="2">
        <v>6.458333333333334E-2</v>
      </c>
      <c r="D3394" t="s">
        <v>21</v>
      </c>
      <c r="E3394" t="s">
        <v>14</v>
      </c>
      <c r="F3394" t="s">
        <v>15</v>
      </c>
      <c r="G3394" t="s">
        <v>16</v>
      </c>
      <c r="H3394" t="s">
        <v>156</v>
      </c>
      <c r="I3394" t="s">
        <v>23</v>
      </c>
      <c r="J3394" t="s">
        <v>475</v>
      </c>
      <c r="K3394" s="3">
        <v>256513232</v>
      </c>
      <c r="L3394" s="3">
        <v>-1001987162</v>
      </c>
      <c r="M3394" t="str">
        <f>CONCATENATE(K3394,",",L3394)</f>
        <v>256513232,-1001987162</v>
      </c>
    </row>
    <row r="3395" spans="1:13" x14ac:dyDescent="0.25">
      <c r="A3395" t="s">
        <v>5101</v>
      </c>
      <c r="B3395" s="1">
        <v>44512</v>
      </c>
      <c r="C3395" s="2">
        <v>0.49236111111111108</v>
      </c>
      <c r="D3395" t="s">
        <v>13</v>
      </c>
      <c r="E3395" t="s">
        <v>14</v>
      </c>
      <c r="F3395" t="s">
        <v>15</v>
      </c>
      <c r="G3395" t="s">
        <v>16</v>
      </c>
      <c r="H3395" t="s">
        <v>26</v>
      </c>
      <c r="I3395" t="s">
        <v>18</v>
      </c>
      <c r="J3395" t="s">
        <v>1955</v>
      </c>
      <c r="K3395" s="3">
        <v>256859957</v>
      </c>
      <c r="L3395" s="3">
        <v>-1002196071</v>
      </c>
      <c r="M3395" t="str">
        <f>CONCATENATE(K3395,",",L3395)</f>
        <v>256859957,-1002196071</v>
      </c>
    </row>
    <row r="3396" spans="1:13" x14ac:dyDescent="0.25">
      <c r="A3396" t="s">
        <v>5102</v>
      </c>
      <c r="B3396" s="1">
        <v>44512</v>
      </c>
      <c r="C3396" s="2">
        <v>0.5</v>
      </c>
      <c r="D3396" t="s">
        <v>21</v>
      </c>
      <c r="E3396" t="s">
        <v>14</v>
      </c>
      <c r="F3396" t="s">
        <v>15</v>
      </c>
      <c r="G3396" t="s">
        <v>16</v>
      </c>
      <c r="H3396" t="s">
        <v>219</v>
      </c>
      <c r="I3396" t="s">
        <v>18</v>
      </c>
      <c r="J3396" t="s">
        <v>5103</v>
      </c>
      <c r="K3396" s="3">
        <v>256510584</v>
      </c>
      <c r="L3396" s="3">
        <v>-100182448</v>
      </c>
      <c r="M3396" t="str">
        <f>CONCATENATE(K3396,",",L3396)</f>
        <v>256510584,-100182448</v>
      </c>
    </row>
    <row r="3397" spans="1:13" x14ac:dyDescent="0.25">
      <c r="A3397" t="s">
        <v>5104</v>
      </c>
      <c r="B3397" s="1">
        <v>44512</v>
      </c>
      <c r="C3397" s="2">
        <v>0.91666666666666663</v>
      </c>
      <c r="D3397" t="s">
        <v>21</v>
      </c>
      <c r="E3397" t="s">
        <v>14</v>
      </c>
      <c r="F3397" t="s">
        <v>15</v>
      </c>
      <c r="G3397" t="s">
        <v>16</v>
      </c>
      <c r="H3397" t="s">
        <v>68</v>
      </c>
      <c r="I3397" t="s">
        <v>18</v>
      </c>
      <c r="J3397" t="s">
        <v>4080</v>
      </c>
      <c r="K3397" s="3">
        <v>257004255</v>
      </c>
      <c r="L3397" s="3">
        <v>-1001858589</v>
      </c>
      <c r="M3397" t="str">
        <f>CONCATENATE(K3397,",",L3397)</f>
        <v>257004255,-1001858589</v>
      </c>
    </row>
    <row r="3398" spans="1:13" x14ac:dyDescent="0.25">
      <c r="A3398" t="s">
        <v>5105</v>
      </c>
      <c r="B3398" s="1">
        <v>44513</v>
      </c>
      <c r="C3398" s="2">
        <v>0.28888888888888892</v>
      </c>
      <c r="D3398" t="s">
        <v>62</v>
      </c>
      <c r="E3398" t="s">
        <v>14</v>
      </c>
      <c r="F3398" t="s">
        <v>15</v>
      </c>
      <c r="G3398" t="s">
        <v>16</v>
      </c>
      <c r="H3398" t="s">
        <v>275</v>
      </c>
      <c r="I3398" t="s">
        <v>1779</v>
      </c>
      <c r="J3398" t="s">
        <v>872</v>
      </c>
      <c r="K3398" s="3">
        <v>256597366</v>
      </c>
      <c r="L3398" s="3">
        <v>-1001480407</v>
      </c>
      <c r="M3398" t="str">
        <f>CONCATENATE(K3398,",",L3398)</f>
        <v>256597366,-1001480407</v>
      </c>
    </row>
    <row r="3399" spans="1:13" x14ac:dyDescent="0.25">
      <c r="A3399" t="s">
        <v>5106</v>
      </c>
      <c r="B3399" s="1">
        <v>44513</v>
      </c>
      <c r="C3399" s="2">
        <v>0.33055555555555555</v>
      </c>
      <c r="D3399" t="s">
        <v>62</v>
      </c>
      <c r="E3399" t="s">
        <v>14</v>
      </c>
      <c r="F3399" t="s">
        <v>15</v>
      </c>
      <c r="G3399" t="s">
        <v>16</v>
      </c>
      <c r="H3399" t="s">
        <v>5107</v>
      </c>
      <c r="I3399" t="s">
        <v>23</v>
      </c>
      <c r="J3399" t="s">
        <v>1772</v>
      </c>
      <c r="K3399" s="3">
        <v>25708199</v>
      </c>
      <c r="L3399" s="3">
        <v>-1001934623</v>
      </c>
      <c r="M3399" t="str">
        <f>CONCATENATE(K3399,",",L3399)</f>
        <v>25708199,-1001934623</v>
      </c>
    </row>
    <row r="3400" spans="1:13" x14ac:dyDescent="0.25">
      <c r="A3400" t="s">
        <v>5108</v>
      </c>
      <c r="B3400" s="1">
        <v>44513</v>
      </c>
      <c r="C3400" s="2">
        <v>0.54513888888888895</v>
      </c>
      <c r="D3400" t="s">
        <v>62</v>
      </c>
      <c r="E3400" t="s">
        <v>14</v>
      </c>
      <c r="F3400" t="s">
        <v>15</v>
      </c>
      <c r="G3400" t="s">
        <v>16</v>
      </c>
      <c r="H3400" t="s">
        <v>167</v>
      </c>
      <c r="I3400" t="s">
        <v>23</v>
      </c>
      <c r="J3400" t="s">
        <v>1350</v>
      </c>
      <c r="K3400" s="3">
        <v>256570014</v>
      </c>
      <c r="L3400" s="3">
        <v>-1001880493</v>
      </c>
      <c r="M3400" t="str">
        <f>CONCATENATE(K3400,",",L3400)</f>
        <v>256570014,-1001880493</v>
      </c>
    </row>
    <row r="3401" spans="1:13" x14ac:dyDescent="0.25">
      <c r="A3401" t="s">
        <v>5110</v>
      </c>
      <c r="B3401" s="1">
        <v>44514</v>
      </c>
      <c r="C3401" s="2">
        <v>0.99513888888888891</v>
      </c>
      <c r="D3401" t="s">
        <v>308</v>
      </c>
      <c r="E3401" t="s">
        <v>14</v>
      </c>
      <c r="F3401" t="s">
        <v>15</v>
      </c>
      <c r="G3401" t="s">
        <v>16</v>
      </c>
      <c r="H3401" t="s">
        <v>467</v>
      </c>
      <c r="I3401" t="s">
        <v>23</v>
      </c>
      <c r="J3401" t="s">
        <v>275</v>
      </c>
      <c r="K3401" s="3">
        <v>256668194</v>
      </c>
      <c r="L3401" s="3">
        <v>-1001380575</v>
      </c>
      <c r="M3401" t="str">
        <f>CONCATENATE(K3401,",",L3401)</f>
        <v>256668194,-1001380575</v>
      </c>
    </row>
    <row r="3402" spans="1:13" x14ac:dyDescent="0.25">
      <c r="A3402" t="s">
        <v>5112</v>
      </c>
      <c r="B3402" s="1">
        <v>44516</v>
      </c>
      <c r="C3402" s="2">
        <v>9.1666666666666674E-2</v>
      </c>
      <c r="D3402" t="s">
        <v>1380</v>
      </c>
      <c r="E3402" t="s">
        <v>14</v>
      </c>
      <c r="F3402" t="s">
        <v>15</v>
      </c>
      <c r="G3402" t="s">
        <v>388</v>
      </c>
      <c r="H3402" t="s">
        <v>470</v>
      </c>
      <c r="I3402" t="s">
        <v>18</v>
      </c>
      <c r="J3402" t="s">
        <v>5113</v>
      </c>
      <c r="K3402" s="3">
        <v>257088782</v>
      </c>
      <c r="L3402" s="3">
        <v>-1002118319</v>
      </c>
      <c r="M3402" t="str">
        <f>CONCATENATE(K3402,",",L3402)</f>
        <v>257088782,-1002118319</v>
      </c>
    </row>
    <row r="3403" spans="1:13" x14ac:dyDescent="0.25">
      <c r="A3403" t="s">
        <v>5114</v>
      </c>
      <c r="B3403" s="1">
        <v>44516</v>
      </c>
      <c r="C3403" s="2">
        <v>0.70347222222222217</v>
      </c>
      <c r="D3403" t="s">
        <v>13</v>
      </c>
      <c r="E3403" t="s">
        <v>14</v>
      </c>
      <c r="F3403" t="s">
        <v>15</v>
      </c>
      <c r="G3403" t="s">
        <v>16</v>
      </c>
      <c r="H3403" t="s">
        <v>108</v>
      </c>
      <c r="I3403" t="s">
        <v>23</v>
      </c>
      <c r="J3403" t="s">
        <v>89</v>
      </c>
      <c r="K3403" s="3">
        <v>256835086</v>
      </c>
      <c r="L3403" s="3">
        <v>-1001949164</v>
      </c>
      <c r="M3403" t="str">
        <f>CONCATENATE(K3403,",",L3403)</f>
        <v>256835086,-1001949164</v>
      </c>
    </row>
    <row r="3404" spans="1:13" x14ac:dyDescent="0.25">
      <c r="A3404" t="s">
        <v>5115</v>
      </c>
      <c r="B3404" s="1">
        <v>44517</v>
      </c>
      <c r="C3404" s="2">
        <v>0.43124999999999997</v>
      </c>
      <c r="D3404" t="s">
        <v>62</v>
      </c>
      <c r="E3404" t="s">
        <v>14</v>
      </c>
      <c r="F3404" t="s">
        <v>15</v>
      </c>
      <c r="G3404" t="s">
        <v>16</v>
      </c>
      <c r="H3404" t="s">
        <v>180</v>
      </c>
      <c r="I3404" t="s">
        <v>23</v>
      </c>
      <c r="J3404" t="s">
        <v>89</v>
      </c>
      <c r="K3404" s="3">
        <v>256794873</v>
      </c>
      <c r="L3404" s="3">
        <v>-1002419258</v>
      </c>
      <c r="M3404" t="str">
        <f>CONCATENATE(K3404,",",L3404)</f>
        <v>256794873,-1002419258</v>
      </c>
    </row>
    <row r="3405" spans="1:13" x14ac:dyDescent="0.25">
      <c r="A3405" t="s">
        <v>5116</v>
      </c>
      <c r="B3405" s="1">
        <v>44517</v>
      </c>
      <c r="C3405" s="2">
        <v>0.61527777777777781</v>
      </c>
      <c r="D3405" t="s">
        <v>62</v>
      </c>
      <c r="E3405" t="s">
        <v>14</v>
      </c>
      <c r="F3405" t="s">
        <v>15</v>
      </c>
      <c r="G3405" t="s">
        <v>16</v>
      </c>
      <c r="H3405" t="s">
        <v>520</v>
      </c>
      <c r="I3405" t="s">
        <v>23</v>
      </c>
      <c r="J3405" t="s">
        <v>89</v>
      </c>
      <c r="K3405" s="3">
        <v>256784405</v>
      </c>
      <c r="L3405" s="3">
        <v>-1002356659</v>
      </c>
      <c r="M3405" t="str">
        <f>CONCATENATE(K3405,",",L3405)</f>
        <v>256784405,-1002356659</v>
      </c>
    </row>
    <row r="3406" spans="1:13" x14ac:dyDescent="0.25">
      <c r="A3406" t="s">
        <v>5117</v>
      </c>
      <c r="B3406" s="1">
        <v>44517</v>
      </c>
      <c r="C3406" s="2">
        <v>0.65555555555555556</v>
      </c>
      <c r="D3406" t="s">
        <v>21</v>
      </c>
      <c r="E3406" t="s">
        <v>14</v>
      </c>
      <c r="F3406" t="s">
        <v>15</v>
      </c>
      <c r="G3406" t="s">
        <v>16</v>
      </c>
      <c r="H3406" t="s">
        <v>44</v>
      </c>
      <c r="I3406" t="s">
        <v>18</v>
      </c>
      <c r="J3406" t="s">
        <v>5118</v>
      </c>
      <c r="K3406" s="3">
        <v>25657954</v>
      </c>
      <c r="L3406" s="3">
        <v>-1002560403</v>
      </c>
      <c r="M3406" t="str">
        <f>CONCATENATE(K3406,",",L3406)</f>
        <v>25657954,-1002560403</v>
      </c>
    </row>
    <row r="3407" spans="1:13" x14ac:dyDescent="0.25">
      <c r="A3407" t="s">
        <v>5119</v>
      </c>
      <c r="B3407" s="1">
        <v>44518</v>
      </c>
      <c r="C3407" s="2">
        <v>0.68125000000000002</v>
      </c>
      <c r="D3407" t="s">
        <v>31</v>
      </c>
      <c r="E3407" t="s">
        <v>14</v>
      </c>
      <c r="F3407" t="s">
        <v>15</v>
      </c>
      <c r="G3407" t="s">
        <v>16</v>
      </c>
      <c r="H3407" t="s">
        <v>137</v>
      </c>
      <c r="I3407" t="s">
        <v>1779</v>
      </c>
      <c r="J3407" t="s">
        <v>872</v>
      </c>
      <c r="K3407" s="3">
        <v>25667602</v>
      </c>
      <c r="L3407" s="3">
        <v>-100177558</v>
      </c>
      <c r="M3407" t="str">
        <f>CONCATENATE(K3407,",",L3407)</f>
        <v>25667602,-100177558</v>
      </c>
    </row>
    <row r="3408" spans="1:13" x14ac:dyDescent="0.25">
      <c r="A3408" t="s">
        <v>5120</v>
      </c>
      <c r="B3408" s="1">
        <v>44518</v>
      </c>
      <c r="C3408" s="2">
        <v>0.86458333333333337</v>
      </c>
      <c r="D3408" t="s">
        <v>31</v>
      </c>
      <c r="E3408" t="s">
        <v>14</v>
      </c>
      <c r="F3408" t="s">
        <v>15</v>
      </c>
      <c r="G3408" t="s">
        <v>16</v>
      </c>
      <c r="H3408" t="s">
        <v>1633</v>
      </c>
      <c r="I3408" t="s">
        <v>23</v>
      </c>
      <c r="J3408" t="s">
        <v>475</v>
      </c>
      <c r="K3408" s="3">
        <v>256512493</v>
      </c>
      <c r="L3408" s="3">
        <v>-1002092493</v>
      </c>
      <c r="M3408" t="str">
        <f>CONCATENATE(K3408,",",L3408)</f>
        <v>256512493,-1002092493</v>
      </c>
    </row>
    <row r="3409" spans="1:13" x14ac:dyDescent="0.25">
      <c r="A3409" t="s">
        <v>5121</v>
      </c>
      <c r="B3409" s="1">
        <v>44518</v>
      </c>
      <c r="C3409" s="2">
        <v>0.90277777777777779</v>
      </c>
      <c r="D3409" t="s">
        <v>253</v>
      </c>
      <c r="E3409" t="s">
        <v>14</v>
      </c>
      <c r="F3409" t="s">
        <v>15</v>
      </c>
      <c r="G3409" t="s">
        <v>16</v>
      </c>
      <c r="H3409" t="s">
        <v>1795</v>
      </c>
      <c r="I3409" t="s">
        <v>18</v>
      </c>
      <c r="J3409" t="s">
        <v>5122</v>
      </c>
      <c r="K3409" s="3">
        <v>256440529</v>
      </c>
      <c r="L3409" s="3">
        <v>-1002021285</v>
      </c>
      <c r="M3409" t="str">
        <f>CONCATENATE(K3409,",",L3409)</f>
        <v>256440529,-1002021285</v>
      </c>
    </row>
    <row r="3410" spans="1:13" x14ac:dyDescent="0.25">
      <c r="A3410" t="s">
        <v>5123</v>
      </c>
      <c r="B3410" s="1">
        <v>44519</v>
      </c>
      <c r="C3410" s="2">
        <v>0.28333333333333333</v>
      </c>
      <c r="D3410" t="s">
        <v>13</v>
      </c>
      <c r="E3410" t="s">
        <v>14</v>
      </c>
      <c r="F3410" t="s">
        <v>15</v>
      </c>
      <c r="G3410" t="s">
        <v>16</v>
      </c>
      <c r="H3410" t="s">
        <v>22</v>
      </c>
      <c r="I3410" t="s">
        <v>18</v>
      </c>
      <c r="J3410" t="s">
        <v>1741</v>
      </c>
      <c r="K3410" s="3">
        <v>25700188</v>
      </c>
      <c r="L3410" s="3">
        <v>-1001664696</v>
      </c>
      <c r="M3410" t="str">
        <f>CONCATENATE(K3410,",",L3410)</f>
        <v>25700188,-1001664696</v>
      </c>
    </row>
    <row r="3411" spans="1:13" x14ac:dyDescent="0.25">
      <c r="A3411" t="s">
        <v>5124</v>
      </c>
      <c r="B3411" s="1">
        <v>44519</v>
      </c>
      <c r="C3411" s="2">
        <v>0.7993055555555556</v>
      </c>
      <c r="D3411" t="s">
        <v>31</v>
      </c>
      <c r="E3411" t="s">
        <v>14</v>
      </c>
      <c r="F3411" t="s">
        <v>15</v>
      </c>
      <c r="G3411" t="s">
        <v>16</v>
      </c>
      <c r="H3411" t="s">
        <v>156</v>
      </c>
      <c r="I3411" t="s">
        <v>23</v>
      </c>
      <c r="J3411" t="s">
        <v>347</v>
      </c>
      <c r="K3411" s="3">
        <v>257022932</v>
      </c>
      <c r="L3411" s="3">
        <v>-100255008</v>
      </c>
      <c r="M3411" t="str">
        <f>CONCATENATE(K3411,",",L3411)</f>
        <v>257022932,-100255008</v>
      </c>
    </row>
    <row r="3412" spans="1:13" x14ac:dyDescent="0.25">
      <c r="A3412" t="s">
        <v>5125</v>
      </c>
      <c r="B3412" s="1">
        <v>44519</v>
      </c>
      <c r="C3412" s="2">
        <v>0.9277777777777777</v>
      </c>
      <c r="D3412" t="s">
        <v>21</v>
      </c>
      <c r="E3412" t="s">
        <v>14</v>
      </c>
      <c r="F3412" t="s">
        <v>15</v>
      </c>
      <c r="G3412" t="s">
        <v>16</v>
      </c>
      <c r="H3412" t="s">
        <v>143</v>
      </c>
      <c r="I3412" t="s">
        <v>18</v>
      </c>
      <c r="J3412" t="s">
        <v>1307</v>
      </c>
      <c r="K3412" s="3">
        <v>256751598</v>
      </c>
      <c r="L3412" s="3">
        <v>-1002612872</v>
      </c>
      <c r="M3412" t="str">
        <f>CONCATENATE(K3412,",",L3412)</f>
        <v>256751598,-1002612872</v>
      </c>
    </row>
    <row r="3413" spans="1:13" x14ac:dyDescent="0.25">
      <c r="A3413" t="s">
        <v>5126</v>
      </c>
      <c r="B3413" s="1">
        <v>44520</v>
      </c>
      <c r="C3413" s="2">
        <v>0.50208333333333333</v>
      </c>
      <c r="D3413" t="s">
        <v>154</v>
      </c>
      <c r="E3413" t="s">
        <v>14</v>
      </c>
      <c r="F3413" t="s">
        <v>15</v>
      </c>
      <c r="G3413" t="s">
        <v>16</v>
      </c>
      <c r="H3413" t="s">
        <v>604</v>
      </c>
      <c r="I3413" t="s">
        <v>23</v>
      </c>
      <c r="J3413" t="s">
        <v>1352</v>
      </c>
      <c r="K3413" s="3">
        <v>256880469</v>
      </c>
      <c r="L3413" s="3">
        <v>-1002593878</v>
      </c>
      <c r="M3413" t="str">
        <f>CONCATENATE(K3413,",",L3413)</f>
        <v>256880469,-1002593878</v>
      </c>
    </row>
    <row r="3414" spans="1:13" x14ac:dyDescent="0.25">
      <c r="A3414" t="s">
        <v>5127</v>
      </c>
      <c r="B3414" s="1">
        <v>44520</v>
      </c>
      <c r="D3414" t="s">
        <v>21</v>
      </c>
      <c r="E3414" t="s">
        <v>14</v>
      </c>
      <c r="F3414" t="s">
        <v>15</v>
      </c>
      <c r="G3414" t="s">
        <v>16</v>
      </c>
      <c r="H3414" t="s">
        <v>239</v>
      </c>
      <c r="I3414" t="s">
        <v>23</v>
      </c>
      <c r="J3414" t="s">
        <v>174</v>
      </c>
      <c r="K3414" s="3">
        <v>256981116</v>
      </c>
      <c r="L3414" s="3">
        <v>-1002130124</v>
      </c>
      <c r="M3414" t="str">
        <f>CONCATENATE(K3414,",",L3414)</f>
        <v>256981116,-1002130124</v>
      </c>
    </row>
    <row r="3415" spans="1:13" x14ac:dyDescent="0.25">
      <c r="A3415" t="s">
        <v>5129</v>
      </c>
      <c r="B3415" s="1">
        <v>44521</v>
      </c>
      <c r="C3415" s="2">
        <v>0.36041666666666666</v>
      </c>
      <c r="D3415" t="s">
        <v>1380</v>
      </c>
      <c r="E3415" t="s">
        <v>14</v>
      </c>
      <c r="F3415" t="s">
        <v>15</v>
      </c>
      <c r="G3415" t="s">
        <v>16</v>
      </c>
      <c r="H3415" t="s">
        <v>44</v>
      </c>
      <c r="I3415" t="s">
        <v>23</v>
      </c>
      <c r="J3415" t="s">
        <v>64</v>
      </c>
      <c r="K3415" s="3">
        <v>256424876</v>
      </c>
      <c r="L3415" s="3">
        <v>-1002690944</v>
      </c>
      <c r="M3415" t="str">
        <f>CONCATENATE(K3415,",",L3415)</f>
        <v>256424876,-1002690944</v>
      </c>
    </row>
    <row r="3416" spans="1:13" x14ac:dyDescent="0.25">
      <c r="A3416" t="s">
        <v>5130</v>
      </c>
      <c r="B3416" s="1">
        <v>44521</v>
      </c>
      <c r="C3416" s="2">
        <v>0.48680555555555555</v>
      </c>
      <c r="D3416" t="s">
        <v>31</v>
      </c>
      <c r="E3416" t="s">
        <v>14</v>
      </c>
      <c r="F3416" t="s">
        <v>15</v>
      </c>
      <c r="G3416" t="s">
        <v>16</v>
      </c>
      <c r="H3416" t="s">
        <v>868</v>
      </c>
      <c r="I3416" t="s">
        <v>23</v>
      </c>
      <c r="J3416" t="s">
        <v>1344</v>
      </c>
      <c r="K3416" s="3">
        <v>257035586</v>
      </c>
      <c r="L3416" s="3">
        <v>-1001639426</v>
      </c>
      <c r="M3416" t="str">
        <f>CONCATENATE(K3416,",",L3416)</f>
        <v>257035586,-1001639426</v>
      </c>
    </row>
    <row r="3417" spans="1:13" x14ac:dyDescent="0.25">
      <c r="A3417" t="s">
        <v>5131</v>
      </c>
      <c r="B3417" s="1">
        <v>44522</v>
      </c>
      <c r="C3417" s="2">
        <v>0.78888888888888886</v>
      </c>
      <c r="D3417" t="s">
        <v>13</v>
      </c>
      <c r="E3417" t="s">
        <v>14</v>
      </c>
      <c r="F3417" t="s">
        <v>15</v>
      </c>
      <c r="G3417" t="s">
        <v>16</v>
      </c>
      <c r="H3417" t="s">
        <v>346</v>
      </c>
      <c r="I3417" t="s">
        <v>18</v>
      </c>
      <c r="J3417" t="s">
        <v>5132</v>
      </c>
      <c r="K3417" s="3">
        <v>256646985</v>
      </c>
      <c r="L3417" s="3">
        <v>-1002592174</v>
      </c>
      <c r="M3417" t="str">
        <f>CONCATENATE(K3417,",",L3417)</f>
        <v>256646985,-1002592174</v>
      </c>
    </row>
    <row r="3418" spans="1:13" x14ac:dyDescent="0.25">
      <c r="A3418" t="s">
        <v>5133</v>
      </c>
      <c r="B3418" s="1">
        <v>44523</v>
      </c>
      <c r="C3418" s="2">
        <v>0.68472222222222223</v>
      </c>
      <c r="D3418" t="s">
        <v>13</v>
      </c>
      <c r="E3418" t="s">
        <v>14</v>
      </c>
      <c r="F3418" t="s">
        <v>15</v>
      </c>
      <c r="G3418" t="s">
        <v>16</v>
      </c>
      <c r="H3418" t="s">
        <v>301</v>
      </c>
      <c r="I3418" t="s">
        <v>18</v>
      </c>
      <c r="J3418" t="s">
        <v>5134</v>
      </c>
      <c r="K3418" s="3">
        <v>256726416</v>
      </c>
      <c r="L3418" s="3">
        <v>-1002728134</v>
      </c>
      <c r="M3418" t="str">
        <f>CONCATENATE(K3418,",",L3418)</f>
        <v>256726416,-1002728134</v>
      </c>
    </row>
    <row r="3419" spans="1:13" x14ac:dyDescent="0.25">
      <c r="A3419" t="s">
        <v>5135</v>
      </c>
      <c r="B3419" s="1">
        <v>44524</v>
      </c>
      <c r="C3419" s="2">
        <v>0.72361111111111109</v>
      </c>
      <c r="D3419" t="s">
        <v>85</v>
      </c>
      <c r="E3419" t="s">
        <v>14</v>
      </c>
      <c r="F3419" t="s">
        <v>15</v>
      </c>
      <c r="G3419" t="s">
        <v>16</v>
      </c>
      <c r="H3419" t="s">
        <v>394</v>
      </c>
      <c r="I3419" t="s">
        <v>18</v>
      </c>
      <c r="J3419" t="s">
        <v>5136</v>
      </c>
      <c r="K3419" s="3">
        <v>256599331</v>
      </c>
      <c r="L3419" s="3">
        <v>-1001992004</v>
      </c>
      <c r="M3419" t="str">
        <f>CONCATENATE(K3419,",",L3419)</f>
        <v>256599331,-1001992004</v>
      </c>
    </row>
    <row r="3420" spans="1:13" x14ac:dyDescent="0.25">
      <c r="A3420" t="s">
        <v>5137</v>
      </c>
      <c r="B3420" s="1">
        <v>44524</v>
      </c>
      <c r="C3420" s="2">
        <v>0.80486111111111114</v>
      </c>
      <c r="D3420" t="s">
        <v>31</v>
      </c>
      <c r="E3420" t="s">
        <v>14</v>
      </c>
      <c r="F3420" t="s">
        <v>15</v>
      </c>
      <c r="G3420" t="s">
        <v>16</v>
      </c>
      <c r="H3420" t="s">
        <v>99</v>
      </c>
      <c r="I3420" t="s">
        <v>23</v>
      </c>
      <c r="J3420" t="s">
        <v>99</v>
      </c>
      <c r="K3420" s="3">
        <v>256953248</v>
      </c>
      <c r="L3420" s="3">
        <v>-10022387</v>
      </c>
      <c r="M3420" t="str">
        <f>CONCATENATE(K3420,",",L3420)</f>
        <v>256953248,-10022387</v>
      </c>
    </row>
    <row r="3421" spans="1:13" x14ac:dyDescent="0.25">
      <c r="A3421" t="s">
        <v>5138</v>
      </c>
      <c r="B3421" s="1">
        <v>44524</v>
      </c>
      <c r="C3421" s="2">
        <v>0.78749999999999998</v>
      </c>
      <c r="D3421" t="s">
        <v>31</v>
      </c>
      <c r="E3421" t="s">
        <v>14</v>
      </c>
      <c r="F3421" t="s">
        <v>15</v>
      </c>
      <c r="G3421" t="s">
        <v>16</v>
      </c>
      <c r="H3421" t="s">
        <v>401</v>
      </c>
      <c r="I3421" t="s">
        <v>23</v>
      </c>
      <c r="J3421" t="s">
        <v>401</v>
      </c>
      <c r="K3421" s="3">
        <v>256746515</v>
      </c>
      <c r="L3421" s="3">
        <v>-1002369239</v>
      </c>
      <c r="M3421" t="str">
        <f>CONCATENATE(K3421,",",L3421)</f>
        <v>256746515,-1002369239</v>
      </c>
    </row>
    <row r="3422" spans="1:13" x14ac:dyDescent="0.25">
      <c r="A3422" t="s">
        <v>5139</v>
      </c>
      <c r="B3422" s="1">
        <v>44525</v>
      </c>
      <c r="C3422" s="2">
        <v>0.64166666666666672</v>
      </c>
      <c r="D3422" t="s">
        <v>125</v>
      </c>
      <c r="E3422" t="s">
        <v>14</v>
      </c>
      <c r="F3422" t="s">
        <v>15</v>
      </c>
      <c r="G3422" t="s">
        <v>16</v>
      </c>
      <c r="H3422" t="s">
        <v>112</v>
      </c>
      <c r="I3422" t="s">
        <v>23</v>
      </c>
      <c r="J3422" t="s">
        <v>64</v>
      </c>
      <c r="K3422" s="3">
        <v>256446351</v>
      </c>
      <c r="L3422" s="3">
        <v>-1002679333</v>
      </c>
      <c r="M3422" t="str">
        <f>CONCATENATE(K3422,",",L3422)</f>
        <v>256446351,-1002679333</v>
      </c>
    </row>
    <row r="3423" spans="1:13" x14ac:dyDescent="0.25">
      <c r="A3423" t="s">
        <v>5140</v>
      </c>
      <c r="B3423" s="1">
        <v>44525</v>
      </c>
      <c r="C3423" s="2">
        <v>0.82013888888888886</v>
      </c>
      <c r="D3423" t="s">
        <v>13</v>
      </c>
      <c r="E3423" t="s">
        <v>14</v>
      </c>
      <c r="F3423" t="s">
        <v>15</v>
      </c>
      <c r="G3423" t="s">
        <v>16</v>
      </c>
      <c r="H3423" t="s">
        <v>129</v>
      </c>
      <c r="I3423" t="s">
        <v>23</v>
      </c>
      <c r="J3423" t="s">
        <v>1028</v>
      </c>
      <c r="K3423" s="3">
        <v>256928433</v>
      </c>
      <c r="L3423" s="3">
        <v>-1002390634</v>
      </c>
      <c r="M3423" t="str">
        <f>CONCATENATE(K3423,",",L3423)</f>
        <v>256928433,-1002390634</v>
      </c>
    </row>
    <row r="3424" spans="1:13" x14ac:dyDescent="0.25">
      <c r="A3424" t="s">
        <v>5141</v>
      </c>
      <c r="B3424" s="1">
        <v>44526</v>
      </c>
      <c r="C3424" s="2">
        <v>0.59583333333333333</v>
      </c>
      <c r="D3424" t="s">
        <v>13</v>
      </c>
      <c r="E3424" t="s">
        <v>14</v>
      </c>
      <c r="F3424" t="s">
        <v>15</v>
      </c>
      <c r="G3424" t="s">
        <v>16</v>
      </c>
      <c r="H3424" t="s">
        <v>788</v>
      </c>
      <c r="I3424" t="s">
        <v>18</v>
      </c>
      <c r="J3424" t="s">
        <v>5142</v>
      </c>
      <c r="K3424" s="3">
        <v>256775244</v>
      </c>
      <c r="L3424" s="3">
        <v>-1002586104</v>
      </c>
      <c r="M3424" t="str">
        <f>CONCATENATE(K3424,",",L3424)</f>
        <v>256775244,-1002586104</v>
      </c>
    </row>
    <row r="3425" spans="1:13" x14ac:dyDescent="0.25">
      <c r="A3425" t="s">
        <v>5143</v>
      </c>
      <c r="B3425" s="1">
        <v>44526</v>
      </c>
      <c r="C3425" s="2">
        <v>0.70138888888888884</v>
      </c>
      <c r="D3425" t="s">
        <v>154</v>
      </c>
      <c r="E3425" t="s">
        <v>14</v>
      </c>
      <c r="F3425" t="s">
        <v>15</v>
      </c>
      <c r="G3425" t="s">
        <v>16</v>
      </c>
      <c r="H3425" t="s">
        <v>643</v>
      </c>
      <c r="I3425" t="s">
        <v>33</v>
      </c>
      <c r="J3425" t="s">
        <v>1401</v>
      </c>
      <c r="K3425" s="3">
        <v>25694531</v>
      </c>
      <c r="L3425" s="3">
        <v>-1002303238</v>
      </c>
      <c r="M3425" t="str">
        <f>CONCATENATE(K3425,",",L3425)</f>
        <v>25694531,-1002303238</v>
      </c>
    </row>
    <row r="3426" spans="1:13" x14ac:dyDescent="0.25">
      <c r="A3426" t="s">
        <v>5144</v>
      </c>
      <c r="B3426" s="1">
        <v>44526</v>
      </c>
      <c r="C3426" s="2">
        <v>0.99305555555555547</v>
      </c>
      <c r="D3426" t="s">
        <v>31</v>
      </c>
      <c r="E3426" t="s">
        <v>14</v>
      </c>
      <c r="F3426" t="s">
        <v>15</v>
      </c>
      <c r="G3426" t="s">
        <v>16</v>
      </c>
      <c r="H3426" t="s">
        <v>102</v>
      </c>
      <c r="I3426" t="s">
        <v>1779</v>
      </c>
      <c r="J3426" t="s">
        <v>872</v>
      </c>
      <c r="K3426" s="3">
        <v>25668891</v>
      </c>
      <c r="L3426" s="3">
        <v>-1001879086</v>
      </c>
      <c r="M3426" t="str">
        <f>CONCATENATE(K3426,",",L3426)</f>
        <v>25668891,-1001879086</v>
      </c>
    </row>
    <row r="3427" spans="1:13" x14ac:dyDescent="0.25">
      <c r="A3427" t="s">
        <v>5145</v>
      </c>
      <c r="B3427" s="1">
        <v>44527</v>
      </c>
      <c r="C3427" s="2">
        <v>0.23680555555555557</v>
      </c>
      <c r="D3427" t="s">
        <v>21</v>
      </c>
      <c r="E3427" t="s">
        <v>14</v>
      </c>
      <c r="F3427" t="s">
        <v>15</v>
      </c>
      <c r="G3427" t="s">
        <v>16</v>
      </c>
      <c r="H3427" t="s">
        <v>143</v>
      </c>
      <c r="I3427" t="s">
        <v>18</v>
      </c>
      <c r="J3427" t="s">
        <v>209</v>
      </c>
      <c r="K3427" s="3">
        <v>25668553</v>
      </c>
      <c r="L3427" s="3">
        <v>-1003212568</v>
      </c>
      <c r="M3427" t="str">
        <f>CONCATENATE(K3427,",",L3427)</f>
        <v>25668553,-1003212568</v>
      </c>
    </row>
    <row r="3428" spans="1:13" x14ac:dyDescent="0.25">
      <c r="A3428" t="s">
        <v>5146</v>
      </c>
      <c r="B3428" s="1">
        <v>44527</v>
      </c>
      <c r="C3428" s="2">
        <v>0.75</v>
      </c>
      <c r="D3428" t="s">
        <v>21</v>
      </c>
      <c r="E3428" t="s">
        <v>14</v>
      </c>
      <c r="F3428" t="s">
        <v>15</v>
      </c>
      <c r="G3428" t="s">
        <v>16</v>
      </c>
      <c r="H3428" t="s">
        <v>1063</v>
      </c>
      <c r="I3428" t="s">
        <v>18</v>
      </c>
      <c r="J3428" t="s">
        <v>1422</v>
      </c>
      <c r="K3428" s="3">
        <v>256451328</v>
      </c>
      <c r="L3428" s="3">
        <v>-1002138328</v>
      </c>
      <c r="M3428" t="str">
        <f>CONCATENATE(K3428,",",L3428)</f>
        <v>256451328,-1002138328</v>
      </c>
    </row>
    <row r="3429" spans="1:13" x14ac:dyDescent="0.25">
      <c r="A3429" t="s">
        <v>5147</v>
      </c>
      <c r="B3429" s="1">
        <v>44528</v>
      </c>
      <c r="C3429" s="2">
        <v>0.6020833333333333</v>
      </c>
      <c r="D3429" t="s">
        <v>49</v>
      </c>
      <c r="E3429" t="s">
        <v>14</v>
      </c>
      <c r="F3429" t="s">
        <v>15</v>
      </c>
      <c r="G3429" t="s">
        <v>16</v>
      </c>
      <c r="H3429" t="s">
        <v>17</v>
      </c>
      <c r="I3429" t="s">
        <v>18</v>
      </c>
      <c r="J3429" t="s">
        <v>5148</v>
      </c>
      <c r="K3429" s="3">
        <v>256340563</v>
      </c>
      <c r="L3429" s="3">
        <v>-100191312</v>
      </c>
      <c r="M3429" t="str">
        <f>CONCATENATE(K3429,",",L3429)</f>
        <v>256340563,-100191312</v>
      </c>
    </row>
    <row r="3430" spans="1:13" x14ac:dyDescent="0.25">
      <c r="A3430" t="s">
        <v>5149</v>
      </c>
      <c r="B3430" s="1">
        <v>44528</v>
      </c>
      <c r="C3430" s="2">
        <v>0.62847222222222221</v>
      </c>
      <c r="D3430" t="s">
        <v>13</v>
      </c>
      <c r="E3430" t="s">
        <v>14</v>
      </c>
      <c r="F3430" t="s">
        <v>15</v>
      </c>
      <c r="G3430" t="s">
        <v>16</v>
      </c>
      <c r="H3430" t="s">
        <v>169</v>
      </c>
      <c r="I3430" t="s">
        <v>18</v>
      </c>
      <c r="J3430" t="s">
        <v>4929</v>
      </c>
      <c r="K3430" s="3">
        <v>256524576</v>
      </c>
      <c r="L3430" s="3">
        <v>-1001644276</v>
      </c>
      <c r="M3430" t="str">
        <f>CONCATENATE(K3430,",",L3430)</f>
        <v>256524576,-1001644276</v>
      </c>
    </row>
    <row r="3431" spans="1:13" x14ac:dyDescent="0.25">
      <c r="A3431" t="s">
        <v>5150</v>
      </c>
      <c r="B3431" s="1">
        <v>44529</v>
      </c>
      <c r="C3431" s="2">
        <v>0.54375000000000007</v>
      </c>
      <c r="D3431" t="s">
        <v>62</v>
      </c>
      <c r="E3431" t="s">
        <v>14</v>
      </c>
      <c r="F3431" t="s">
        <v>15</v>
      </c>
      <c r="G3431" t="s">
        <v>16</v>
      </c>
      <c r="H3431" t="s">
        <v>802</v>
      </c>
      <c r="I3431" t="s">
        <v>23</v>
      </c>
      <c r="J3431" t="s">
        <v>275</v>
      </c>
      <c r="K3431" s="3">
        <v>25640101</v>
      </c>
      <c r="L3431" s="3">
        <v>-1001784671</v>
      </c>
      <c r="M3431" t="str">
        <f>CONCATENATE(K3431,",",L3431)</f>
        <v>25640101,-1001784671</v>
      </c>
    </row>
    <row r="3432" spans="1:13" x14ac:dyDescent="0.25">
      <c r="A3432" t="s">
        <v>5152</v>
      </c>
      <c r="B3432" s="1">
        <v>44530</v>
      </c>
      <c r="C3432" s="2">
        <v>0.53749999999999998</v>
      </c>
      <c r="D3432" t="s">
        <v>21</v>
      </c>
      <c r="E3432" t="s">
        <v>14</v>
      </c>
      <c r="F3432" t="s">
        <v>15</v>
      </c>
      <c r="G3432" t="s">
        <v>16</v>
      </c>
      <c r="H3432" t="s">
        <v>143</v>
      </c>
      <c r="I3432" t="s">
        <v>18</v>
      </c>
      <c r="J3432" t="s">
        <v>209</v>
      </c>
      <c r="K3432" s="3">
        <v>256689953</v>
      </c>
      <c r="L3432" s="3">
        <v>-1003232443</v>
      </c>
      <c r="M3432" t="str">
        <f>CONCATENATE(K3432,",",L3432)</f>
        <v>256689953,-1003232443</v>
      </c>
    </row>
    <row r="3433" spans="1:13" x14ac:dyDescent="0.25">
      <c r="A3433" t="s">
        <v>5153</v>
      </c>
      <c r="B3433" s="1">
        <v>44531</v>
      </c>
      <c r="C3433" s="2">
        <v>0.61111111111111105</v>
      </c>
      <c r="D3433" t="s">
        <v>13</v>
      </c>
      <c r="E3433" t="s">
        <v>14</v>
      </c>
      <c r="F3433" t="s">
        <v>15</v>
      </c>
      <c r="G3433" t="s">
        <v>16</v>
      </c>
      <c r="H3433" t="s">
        <v>540</v>
      </c>
      <c r="I3433" t="s">
        <v>18</v>
      </c>
      <c r="J3433" t="s">
        <v>5154</v>
      </c>
      <c r="K3433" s="3">
        <v>256780663</v>
      </c>
      <c r="L3433" s="3">
        <v>-1002732208</v>
      </c>
      <c r="M3433" t="str">
        <f>CONCATENATE(K3433,",",L3433)</f>
        <v>256780663,-1002732208</v>
      </c>
    </row>
    <row r="3434" spans="1:13" x14ac:dyDescent="0.25">
      <c r="A3434" t="s">
        <v>5155</v>
      </c>
      <c r="B3434" s="1">
        <v>44531</v>
      </c>
      <c r="C3434" s="2">
        <v>0.64166666666666672</v>
      </c>
      <c r="D3434" t="s">
        <v>13</v>
      </c>
      <c r="E3434" t="s">
        <v>14</v>
      </c>
      <c r="F3434" t="s">
        <v>15</v>
      </c>
      <c r="G3434" t="s">
        <v>16</v>
      </c>
      <c r="H3434" t="s">
        <v>74</v>
      </c>
      <c r="I3434" t="s">
        <v>18</v>
      </c>
      <c r="J3434" t="s">
        <v>2470</v>
      </c>
      <c r="K3434" s="3">
        <v>256594809</v>
      </c>
      <c r="L3434" s="3">
        <v>-1001937678</v>
      </c>
      <c r="M3434" t="str">
        <f>CONCATENATE(K3434,",",L3434)</f>
        <v>256594809,-1001937678</v>
      </c>
    </row>
    <row r="3435" spans="1:13" x14ac:dyDescent="0.25">
      <c r="A3435" t="s">
        <v>5156</v>
      </c>
      <c r="B3435" s="1">
        <v>44532</v>
      </c>
      <c r="C3435" s="2">
        <v>0.68333333333333324</v>
      </c>
      <c r="D3435" t="s">
        <v>31</v>
      </c>
      <c r="E3435" t="s">
        <v>14</v>
      </c>
      <c r="F3435" t="s">
        <v>15</v>
      </c>
      <c r="G3435" t="s">
        <v>16</v>
      </c>
      <c r="H3435" t="s">
        <v>446</v>
      </c>
      <c r="I3435" t="s">
        <v>18</v>
      </c>
      <c r="J3435" t="s">
        <v>1831</v>
      </c>
      <c r="K3435" s="3">
        <v>257006521</v>
      </c>
      <c r="L3435" s="3">
        <v>-1002543022</v>
      </c>
      <c r="M3435" t="str">
        <f>CONCATENATE(K3435,",",L3435)</f>
        <v>257006521,-1002543022</v>
      </c>
    </row>
    <row r="3436" spans="1:13" x14ac:dyDescent="0.25">
      <c r="A3436" t="s">
        <v>5157</v>
      </c>
      <c r="B3436" s="1">
        <v>44533</v>
      </c>
      <c r="C3436" s="2">
        <v>0.20208333333333331</v>
      </c>
      <c r="D3436" t="s">
        <v>21</v>
      </c>
      <c r="E3436" t="s">
        <v>14</v>
      </c>
      <c r="F3436" t="s">
        <v>15</v>
      </c>
      <c r="G3436" t="s">
        <v>16</v>
      </c>
      <c r="H3436" t="s">
        <v>1176</v>
      </c>
      <c r="I3436" t="s">
        <v>18</v>
      </c>
      <c r="J3436" t="s">
        <v>1887</v>
      </c>
      <c r="K3436" s="3">
        <v>256864124</v>
      </c>
      <c r="L3436" s="3">
        <v>-1002684974</v>
      </c>
      <c r="M3436" t="str">
        <f>CONCATENATE(K3436,",",L3436)</f>
        <v>256864124,-1002684974</v>
      </c>
    </row>
    <row r="3437" spans="1:13" x14ac:dyDescent="0.25">
      <c r="A3437" t="s">
        <v>5158</v>
      </c>
      <c r="B3437" s="1">
        <v>44533</v>
      </c>
      <c r="C3437" s="2">
        <v>0.43263888888888885</v>
      </c>
      <c r="D3437" t="s">
        <v>85</v>
      </c>
      <c r="E3437" t="s">
        <v>14</v>
      </c>
      <c r="F3437" t="s">
        <v>15</v>
      </c>
      <c r="G3437" t="s">
        <v>16</v>
      </c>
      <c r="H3437" t="s">
        <v>28</v>
      </c>
      <c r="I3437" t="s">
        <v>18</v>
      </c>
      <c r="J3437" t="s">
        <v>5159</v>
      </c>
      <c r="K3437" s="3">
        <v>256440547</v>
      </c>
      <c r="L3437" s="3">
        <v>-10017527</v>
      </c>
      <c r="M3437" t="str">
        <f>CONCATENATE(K3437,",",L3437)</f>
        <v>256440547,-10017527</v>
      </c>
    </row>
    <row r="3438" spans="1:13" x14ac:dyDescent="0.25">
      <c r="A3438" t="s">
        <v>5160</v>
      </c>
      <c r="B3438" s="1">
        <v>44533</v>
      </c>
      <c r="C3438" s="2">
        <v>0.43472222222222223</v>
      </c>
      <c r="D3438" t="s">
        <v>21</v>
      </c>
      <c r="E3438" t="s">
        <v>14</v>
      </c>
      <c r="F3438" t="s">
        <v>15</v>
      </c>
      <c r="G3438" t="s">
        <v>16</v>
      </c>
      <c r="H3438" t="s">
        <v>5161</v>
      </c>
      <c r="I3438" t="s">
        <v>18</v>
      </c>
      <c r="J3438" t="s">
        <v>5162</v>
      </c>
      <c r="K3438" s="3">
        <v>256858668</v>
      </c>
      <c r="L3438" s="3">
        <v>-1001932089</v>
      </c>
      <c r="M3438" t="str">
        <f>CONCATENATE(K3438,",",L3438)</f>
        <v>256858668,-1001932089</v>
      </c>
    </row>
    <row r="3439" spans="1:13" x14ac:dyDescent="0.25">
      <c r="A3439" t="s">
        <v>5163</v>
      </c>
      <c r="B3439" s="1">
        <v>44533</v>
      </c>
      <c r="C3439" s="2">
        <v>0.71458333333333324</v>
      </c>
      <c r="D3439" t="s">
        <v>31</v>
      </c>
      <c r="E3439" t="s">
        <v>14</v>
      </c>
      <c r="F3439" t="s">
        <v>15</v>
      </c>
      <c r="G3439" t="s">
        <v>16</v>
      </c>
      <c r="H3439" t="s">
        <v>1294</v>
      </c>
      <c r="I3439" t="s">
        <v>18</v>
      </c>
      <c r="J3439" t="s">
        <v>2447</v>
      </c>
      <c r="K3439" s="3">
        <v>256621812</v>
      </c>
      <c r="L3439" s="3">
        <v>-1002682644</v>
      </c>
      <c r="M3439" t="str">
        <f>CONCATENATE(K3439,",",L3439)</f>
        <v>256621812,-1002682644</v>
      </c>
    </row>
    <row r="3440" spans="1:13" x14ac:dyDescent="0.25">
      <c r="A3440" t="s">
        <v>5164</v>
      </c>
      <c r="B3440" s="1">
        <v>44534</v>
      </c>
      <c r="C3440" s="2">
        <v>0.59305555555555556</v>
      </c>
      <c r="D3440" t="s">
        <v>13</v>
      </c>
      <c r="E3440" t="s">
        <v>14</v>
      </c>
      <c r="F3440" t="s">
        <v>15</v>
      </c>
      <c r="G3440" t="s">
        <v>16</v>
      </c>
      <c r="H3440" t="s">
        <v>292</v>
      </c>
      <c r="I3440" t="s">
        <v>18</v>
      </c>
      <c r="J3440" t="s">
        <v>3213</v>
      </c>
      <c r="K3440" s="3">
        <v>25662944</v>
      </c>
      <c r="L3440" s="3">
        <v>-1002653207</v>
      </c>
      <c r="M3440" t="str">
        <f>CONCATENATE(K3440,",",L3440)</f>
        <v>25662944,-1002653207</v>
      </c>
    </row>
    <row r="3441" spans="1:13" x14ac:dyDescent="0.25">
      <c r="A3441" t="s">
        <v>5165</v>
      </c>
      <c r="B3441" s="1">
        <v>44534</v>
      </c>
      <c r="C3441" s="2">
        <v>0.7284722222222223</v>
      </c>
      <c r="D3441" t="s">
        <v>62</v>
      </c>
      <c r="E3441" t="s">
        <v>14</v>
      </c>
      <c r="F3441" t="s">
        <v>15</v>
      </c>
      <c r="G3441" t="s">
        <v>16</v>
      </c>
      <c r="H3441" t="s">
        <v>619</v>
      </c>
      <c r="I3441" t="s">
        <v>23</v>
      </c>
      <c r="J3441" t="s">
        <v>619</v>
      </c>
      <c r="K3441" s="3">
        <v>25694201</v>
      </c>
      <c r="L3441" s="3">
        <v>-1002299913</v>
      </c>
      <c r="M3441" t="str">
        <f>CONCATENATE(K3441,",",L3441)</f>
        <v>25694201,-1002299913</v>
      </c>
    </row>
    <row r="3442" spans="1:13" x14ac:dyDescent="0.25">
      <c r="A3442" t="s">
        <v>5166</v>
      </c>
      <c r="B3442" s="1">
        <v>44535</v>
      </c>
      <c r="C3442" s="2">
        <v>0.65555555555555556</v>
      </c>
      <c r="D3442" t="s">
        <v>85</v>
      </c>
      <c r="E3442" t="s">
        <v>14</v>
      </c>
      <c r="F3442" t="s">
        <v>15</v>
      </c>
      <c r="G3442" t="s">
        <v>16</v>
      </c>
      <c r="H3442" t="s">
        <v>106</v>
      </c>
      <c r="I3442" t="s">
        <v>23</v>
      </c>
      <c r="J3442" t="s">
        <v>106</v>
      </c>
      <c r="K3442" s="3">
        <v>256724465</v>
      </c>
      <c r="L3442" s="3">
        <v>-1002050759</v>
      </c>
      <c r="M3442" t="str">
        <f>CONCATENATE(K3442,",",L3442)</f>
        <v>256724465,-1002050759</v>
      </c>
    </row>
    <row r="3443" spans="1:13" x14ac:dyDescent="0.25">
      <c r="A3443" t="s">
        <v>5167</v>
      </c>
      <c r="B3443" s="1">
        <v>44535</v>
      </c>
      <c r="C3443" s="2">
        <v>0.8027777777777777</v>
      </c>
      <c r="D3443" t="s">
        <v>21</v>
      </c>
      <c r="E3443" t="s">
        <v>14</v>
      </c>
      <c r="F3443" t="s">
        <v>15</v>
      </c>
      <c r="G3443" t="s">
        <v>16</v>
      </c>
      <c r="H3443" t="s">
        <v>17</v>
      </c>
      <c r="I3443" t="s">
        <v>18</v>
      </c>
      <c r="J3443" t="s">
        <v>3677</v>
      </c>
      <c r="K3443" s="3">
        <v>256391841</v>
      </c>
      <c r="L3443" s="3">
        <v>-1001870275</v>
      </c>
      <c r="M3443" t="str">
        <f>CONCATENATE(K3443,",",L3443)</f>
        <v>256391841,-1001870275</v>
      </c>
    </row>
    <row r="3444" spans="1:13" x14ac:dyDescent="0.25">
      <c r="A3444" t="s">
        <v>5168</v>
      </c>
      <c r="B3444" s="1">
        <v>44536</v>
      </c>
      <c r="C3444" s="2">
        <v>0.7715277777777777</v>
      </c>
      <c r="D3444" t="s">
        <v>31</v>
      </c>
      <c r="E3444" t="s">
        <v>14</v>
      </c>
      <c r="F3444" t="s">
        <v>15</v>
      </c>
      <c r="G3444" t="s">
        <v>16</v>
      </c>
      <c r="H3444" t="s">
        <v>22</v>
      </c>
      <c r="I3444" t="s">
        <v>23</v>
      </c>
      <c r="J3444" t="s">
        <v>47</v>
      </c>
      <c r="K3444" s="3">
        <v>256938139</v>
      </c>
      <c r="L3444" s="3">
        <v>-1001514028</v>
      </c>
      <c r="M3444" t="str">
        <f>CONCATENATE(K3444,",",L3444)</f>
        <v>256938139,-1001514028</v>
      </c>
    </row>
    <row r="3445" spans="1:13" x14ac:dyDescent="0.25">
      <c r="A3445" t="s">
        <v>5169</v>
      </c>
      <c r="B3445" s="1">
        <v>44538</v>
      </c>
      <c r="C3445" s="2">
        <v>0.62708333333333333</v>
      </c>
      <c r="D3445" t="s">
        <v>21</v>
      </c>
      <c r="E3445" t="s">
        <v>14</v>
      </c>
      <c r="F3445" t="s">
        <v>15</v>
      </c>
      <c r="G3445" t="s">
        <v>16</v>
      </c>
      <c r="H3445" t="s">
        <v>164</v>
      </c>
      <c r="I3445" t="s">
        <v>18</v>
      </c>
      <c r="J3445" t="s">
        <v>860</v>
      </c>
      <c r="K3445" s="3">
        <v>256642189</v>
      </c>
      <c r="L3445" s="3">
        <v>-1001606674</v>
      </c>
      <c r="M3445" t="str">
        <f>CONCATENATE(K3445,",",L3445)</f>
        <v>256642189,-1001606674</v>
      </c>
    </row>
    <row r="3446" spans="1:13" x14ac:dyDescent="0.25">
      <c r="A3446" t="s">
        <v>5170</v>
      </c>
      <c r="B3446" s="1">
        <v>44538</v>
      </c>
      <c r="C3446" s="2">
        <v>0.60138888888888886</v>
      </c>
      <c r="D3446" t="s">
        <v>62</v>
      </c>
      <c r="E3446" t="s">
        <v>14</v>
      </c>
      <c r="F3446" t="s">
        <v>15</v>
      </c>
      <c r="G3446" t="s">
        <v>16</v>
      </c>
      <c r="H3446" t="s">
        <v>180</v>
      </c>
      <c r="I3446" t="s">
        <v>23</v>
      </c>
      <c r="J3446" t="s">
        <v>121</v>
      </c>
      <c r="K3446" s="3">
        <v>256806586</v>
      </c>
      <c r="L3446" s="3">
        <v>-1002404714</v>
      </c>
      <c r="M3446" t="str">
        <f>CONCATENATE(K3446,",",L3446)</f>
        <v>256806586,-1002404714</v>
      </c>
    </row>
    <row r="3447" spans="1:13" x14ac:dyDescent="0.25">
      <c r="A3447" t="s">
        <v>5171</v>
      </c>
      <c r="B3447" s="1">
        <v>44538</v>
      </c>
      <c r="C3447" s="2">
        <v>0.7055555555555556</v>
      </c>
      <c r="D3447" t="s">
        <v>21</v>
      </c>
      <c r="E3447" t="s">
        <v>14</v>
      </c>
      <c r="F3447" t="s">
        <v>15</v>
      </c>
      <c r="G3447" t="s">
        <v>16</v>
      </c>
      <c r="H3447" t="s">
        <v>255</v>
      </c>
      <c r="I3447" t="s">
        <v>18</v>
      </c>
      <c r="J3447" t="s">
        <v>5172</v>
      </c>
      <c r="K3447" s="3">
        <v>256796875</v>
      </c>
      <c r="L3447" s="3">
        <v>-1001761247</v>
      </c>
      <c r="M3447" t="str">
        <f>CONCATENATE(K3447,",",L3447)</f>
        <v>256796875,-1001761247</v>
      </c>
    </row>
    <row r="3448" spans="1:13" x14ac:dyDescent="0.25">
      <c r="A3448" t="s">
        <v>5173</v>
      </c>
      <c r="B3448" s="1">
        <v>44539</v>
      </c>
      <c r="C3448" s="2">
        <v>0.39583333333333331</v>
      </c>
      <c r="D3448" t="s">
        <v>13</v>
      </c>
      <c r="E3448" t="s">
        <v>14</v>
      </c>
      <c r="F3448" t="s">
        <v>15</v>
      </c>
      <c r="G3448" t="s">
        <v>16</v>
      </c>
      <c r="H3448" t="s">
        <v>540</v>
      </c>
      <c r="I3448" t="s">
        <v>18</v>
      </c>
      <c r="J3448" t="s">
        <v>637</v>
      </c>
      <c r="K3448" s="3">
        <v>256774284</v>
      </c>
      <c r="L3448" s="3">
        <v>-1002694074</v>
      </c>
      <c r="M3448" t="str">
        <f>CONCATENATE(K3448,",",L3448)</f>
        <v>256774284,-1002694074</v>
      </c>
    </row>
    <row r="3449" spans="1:13" x14ac:dyDescent="0.25">
      <c r="A3449" t="s">
        <v>5174</v>
      </c>
      <c r="B3449" s="1">
        <v>44539</v>
      </c>
      <c r="C3449" s="2">
        <v>0.70763888888888893</v>
      </c>
      <c r="D3449" t="s">
        <v>49</v>
      </c>
      <c r="E3449" t="s">
        <v>14</v>
      </c>
      <c r="F3449" t="s">
        <v>15</v>
      </c>
      <c r="G3449" t="s">
        <v>16</v>
      </c>
      <c r="H3449" t="s">
        <v>53</v>
      </c>
      <c r="I3449" t="s">
        <v>18</v>
      </c>
      <c r="J3449" t="s">
        <v>2737</v>
      </c>
      <c r="K3449" s="3">
        <v>257192079</v>
      </c>
      <c r="L3449" s="3">
        <v>-1001882094</v>
      </c>
      <c r="M3449" t="str">
        <f>CONCATENATE(K3449,",",L3449)</f>
        <v>257192079,-1001882094</v>
      </c>
    </row>
    <row r="3450" spans="1:13" x14ac:dyDescent="0.25">
      <c r="A3450" t="s">
        <v>5175</v>
      </c>
      <c r="B3450" s="1">
        <v>44539</v>
      </c>
      <c r="C3450" s="2">
        <v>0.9604166666666667</v>
      </c>
      <c r="D3450" t="s">
        <v>62</v>
      </c>
      <c r="E3450" t="s">
        <v>14</v>
      </c>
      <c r="F3450" t="s">
        <v>15</v>
      </c>
      <c r="G3450" t="s">
        <v>16</v>
      </c>
      <c r="H3450" t="s">
        <v>1774</v>
      </c>
      <c r="I3450" t="s">
        <v>18</v>
      </c>
      <c r="J3450" t="s">
        <v>1561</v>
      </c>
      <c r="K3450" s="3">
        <v>256644138</v>
      </c>
      <c r="L3450" s="3">
        <v>-1001763727</v>
      </c>
      <c r="M3450" t="str">
        <f>CONCATENATE(K3450,",",L3450)</f>
        <v>256644138,-1001763727</v>
      </c>
    </row>
    <row r="3451" spans="1:13" x14ac:dyDescent="0.25">
      <c r="A3451" t="s">
        <v>5176</v>
      </c>
      <c r="B3451" s="1">
        <v>44540</v>
      </c>
      <c r="C3451" s="2">
        <v>0.37847222222222227</v>
      </c>
      <c r="D3451" t="s">
        <v>373</v>
      </c>
      <c r="E3451" t="s">
        <v>14</v>
      </c>
      <c r="F3451" t="s">
        <v>15</v>
      </c>
      <c r="G3451" t="s">
        <v>16</v>
      </c>
      <c r="H3451" t="s">
        <v>1148</v>
      </c>
      <c r="I3451" t="s">
        <v>23</v>
      </c>
      <c r="J3451" t="s">
        <v>246</v>
      </c>
      <c r="K3451" s="3">
        <v>256721851</v>
      </c>
      <c r="L3451" s="3">
        <v>-1002509619</v>
      </c>
      <c r="M3451" t="str">
        <f>CONCATENATE(K3451,",",L3451)</f>
        <v>256721851,-1002509619</v>
      </c>
    </row>
    <row r="3452" spans="1:13" x14ac:dyDescent="0.25">
      <c r="A3452" t="s">
        <v>5177</v>
      </c>
      <c r="B3452" s="1">
        <v>44540</v>
      </c>
      <c r="C3452" s="2">
        <v>0.55625000000000002</v>
      </c>
      <c r="D3452" t="s">
        <v>49</v>
      </c>
      <c r="E3452" t="s">
        <v>14</v>
      </c>
      <c r="F3452" t="s">
        <v>15</v>
      </c>
      <c r="G3452" t="s">
        <v>16</v>
      </c>
      <c r="H3452" t="s">
        <v>89</v>
      </c>
      <c r="I3452" t="s">
        <v>18</v>
      </c>
      <c r="J3452" t="s">
        <v>5178</v>
      </c>
      <c r="K3452" s="3">
        <v>257190856</v>
      </c>
      <c r="L3452" s="3">
        <v>-1001961059</v>
      </c>
      <c r="M3452" t="str">
        <f>CONCATENATE(K3452,",",L3452)</f>
        <v>257190856,-1001961059</v>
      </c>
    </row>
    <row r="3453" spans="1:13" x14ac:dyDescent="0.25">
      <c r="A3453" t="s">
        <v>5179</v>
      </c>
      <c r="B3453" s="1">
        <v>44541</v>
      </c>
      <c r="C3453" s="2">
        <v>0.35625000000000001</v>
      </c>
      <c r="D3453" t="s">
        <v>13</v>
      </c>
      <c r="E3453" t="s">
        <v>14</v>
      </c>
      <c r="F3453" t="s">
        <v>15</v>
      </c>
      <c r="G3453" t="s">
        <v>16</v>
      </c>
      <c r="H3453" t="s">
        <v>143</v>
      </c>
      <c r="I3453" t="s">
        <v>18</v>
      </c>
      <c r="J3453" t="s">
        <v>3352</v>
      </c>
      <c r="K3453" s="3">
        <v>256744921</v>
      </c>
      <c r="L3453" s="3">
        <v>-1002573366</v>
      </c>
      <c r="M3453" t="str">
        <f>CONCATENATE(K3453,",",L3453)</f>
        <v>256744921,-1002573366</v>
      </c>
    </row>
    <row r="3454" spans="1:13" x14ac:dyDescent="0.25">
      <c r="A3454" t="s">
        <v>5180</v>
      </c>
      <c r="B3454" s="1">
        <v>44543</v>
      </c>
      <c r="C3454" s="2">
        <v>0.38541666666666669</v>
      </c>
      <c r="D3454" t="s">
        <v>13</v>
      </c>
      <c r="E3454" t="s">
        <v>14</v>
      </c>
      <c r="F3454" t="s">
        <v>15</v>
      </c>
      <c r="G3454" t="s">
        <v>16</v>
      </c>
      <c r="H3454" t="s">
        <v>1900</v>
      </c>
      <c r="I3454" t="s">
        <v>18</v>
      </c>
      <c r="J3454" t="s">
        <v>3971</v>
      </c>
      <c r="K3454" s="3">
        <v>257152654</v>
      </c>
      <c r="L3454" s="3">
        <v>-1002116462</v>
      </c>
      <c r="M3454" t="str">
        <f>CONCATENATE(K3454,",",L3454)</f>
        <v>257152654,-1002116462</v>
      </c>
    </row>
    <row r="3455" spans="1:13" x14ac:dyDescent="0.25">
      <c r="A3455" t="s">
        <v>5181</v>
      </c>
      <c r="B3455" s="1">
        <v>44543</v>
      </c>
      <c r="C3455" s="2">
        <v>0.48472222222222222</v>
      </c>
      <c r="D3455" t="s">
        <v>440</v>
      </c>
      <c r="E3455" t="s">
        <v>14</v>
      </c>
      <c r="F3455" t="s">
        <v>15</v>
      </c>
      <c r="G3455" t="s">
        <v>16</v>
      </c>
      <c r="H3455" t="s">
        <v>1436</v>
      </c>
      <c r="I3455" t="s">
        <v>18</v>
      </c>
      <c r="J3455" t="s">
        <v>1436</v>
      </c>
      <c r="K3455" s="3">
        <v>256754434</v>
      </c>
      <c r="L3455" s="3">
        <v>-1002425471</v>
      </c>
      <c r="M3455" t="str">
        <f>CONCATENATE(K3455,",",L3455)</f>
        <v>256754434,-1002425471</v>
      </c>
    </row>
    <row r="3456" spans="1:13" x14ac:dyDescent="0.25">
      <c r="A3456" t="s">
        <v>5182</v>
      </c>
      <c r="B3456" s="1">
        <v>44543</v>
      </c>
      <c r="C3456" s="2">
        <v>0.66319444444444442</v>
      </c>
      <c r="D3456" t="s">
        <v>31</v>
      </c>
      <c r="E3456" t="s">
        <v>14</v>
      </c>
      <c r="F3456" t="s">
        <v>15</v>
      </c>
      <c r="G3456" t="s">
        <v>16</v>
      </c>
      <c r="H3456" t="s">
        <v>1227</v>
      </c>
      <c r="I3456" t="s">
        <v>18</v>
      </c>
      <c r="J3456" t="s">
        <v>1016</v>
      </c>
      <c r="K3456" s="3">
        <v>256716224</v>
      </c>
      <c r="L3456" s="3">
        <v>-1002670812</v>
      </c>
      <c r="M3456" t="str">
        <f>CONCATENATE(K3456,",",L3456)</f>
        <v>256716224,-1002670812</v>
      </c>
    </row>
    <row r="3457" spans="1:13" x14ac:dyDescent="0.25">
      <c r="A3457" t="s">
        <v>5183</v>
      </c>
      <c r="B3457" s="1">
        <v>44543</v>
      </c>
      <c r="D3457" t="s">
        <v>62</v>
      </c>
      <c r="E3457" t="s">
        <v>14</v>
      </c>
      <c r="F3457" t="s">
        <v>15</v>
      </c>
      <c r="G3457" t="s">
        <v>16</v>
      </c>
      <c r="H3457" t="s">
        <v>5184</v>
      </c>
      <c r="I3457" t="s">
        <v>18</v>
      </c>
      <c r="J3457" t="s">
        <v>1246</v>
      </c>
      <c r="K3457" s="3">
        <v>25726565</v>
      </c>
      <c r="L3457" s="3">
        <v>-1002010614</v>
      </c>
      <c r="M3457" t="str">
        <f>CONCATENATE(K3457,",",L3457)</f>
        <v>25726565,-1002010614</v>
      </c>
    </row>
    <row r="3458" spans="1:13" x14ac:dyDescent="0.25">
      <c r="A3458" t="s">
        <v>5185</v>
      </c>
      <c r="B3458" s="1">
        <v>44543</v>
      </c>
      <c r="C3458" s="2">
        <v>0.77222222222222225</v>
      </c>
      <c r="D3458" t="s">
        <v>31</v>
      </c>
      <c r="E3458" t="s">
        <v>14</v>
      </c>
      <c r="F3458" t="s">
        <v>15</v>
      </c>
      <c r="G3458" t="s">
        <v>16</v>
      </c>
      <c r="H3458" t="s">
        <v>1379</v>
      </c>
      <c r="I3458" t="s">
        <v>23</v>
      </c>
      <c r="J3458" t="s">
        <v>121</v>
      </c>
      <c r="K3458" s="3">
        <v>256872783</v>
      </c>
      <c r="L3458" s="3">
        <v>-1001910162</v>
      </c>
      <c r="M3458" t="str">
        <f>CONCATENATE(K3458,",",L3458)</f>
        <v>256872783,-1001910162</v>
      </c>
    </row>
    <row r="3459" spans="1:13" x14ac:dyDescent="0.25">
      <c r="A3459" t="s">
        <v>5186</v>
      </c>
      <c r="B3459" s="1">
        <v>44543</v>
      </c>
      <c r="C3459" s="2">
        <v>0.98402777777777783</v>
      </c>
      <c r="D3459" t="s">
        <v>31</v>
      </c>
      <c r="E3459" t="s">
        <v>14</v>
      </c>
      <c r="F3459" t="s">
        <v>15</v>
      </c>
      <c r="G3459" t="s">
        <v>16</v>
      </c>
      <c r="H3459" t="s">
        <v>4233</v>
      </c>
      <c r="I3459" t="s">
        <v>23</v>
      </c>
      <c r="J3459" t="s">
        <v>89</v>
      </c>
      <c r="K3459" s="3">
        <v>256746864</v>
      </c>
      <c r="L3459" s="3">
        <v>-1002063816</v>
      </c>
      <c r="M3459" t="str">
        <f>CONCATENATE(K3459,",",L3459)</f>
        <v>256746864,-1002063816</v>
      </c>
    </row>
    <row r="3460" spans="1:13" x14ac:dyDescent="0.25">
      <c r="A3460" t="s">
        <v>5187</v>
      </c>
      <c r="B3460" s="1">
        <v>44544</v>
      </c>
      <c r="C3460" s="2">
        <v>0.78125</v>
      </c>
      <c r="D3460" t="s">
        <v>13</v>
      </c>
      <c r="E3460" t="s">
        <v>14</v>
      </c>
      <c r="F3460" t="s">
        <v>15</v>
      </c>
      <c r="G3460" t="s">
        <v>16</v>
      </c>
      <c r="H3460" t="s">
        <v>178</v>
      </c>
      <c r="I3460" t="s">
        <v>18</v>
      </c>
      <c r="J3460" t="s">
        <v>2818</v>
      </c>
      <c r="K3460" s="3">
        <v>256983173</v>
      </c>
      <c r="L3460" s="3">
        <v>-1002192454</v>
      </c>
      <c r="M3460" t="str">
        <f>CONCATENATE(K3460,",",L3460)</f>
        <v>256983173,-1002192454</v>
      </c>
    </row>
    <row r="3461" spans="1:13" x14ac:dyDescent="0.25">
      <c r="A3461" t="s">
        <v>5188</v>
      </c>
      <c r="B3461" s="1">
        <v>44544</v>
      </c>
      <c r="C3461" s="2">
        <v>0.88194444444444453</v>
      </c>
      <c r="D3461" t="s">
        <v>62</v>
      </c>
      <c r="E3461" t="s">
        <v>14</v>
      </c>
      <c r="F3461" t="s">
        <v>15</v>
      </c>
      <c r="G3461" t="s">
        <v>16</v>
      </c>
      <c r="H3461" t="s">
        <v>143</v>
      </c>
      <c r="I3461" t="s">
        <v>18</v>
      </c>
      <c r="J3461" t="s">
        <v>209</v>
      </c>
      <c r="K3461" s="3">
        <v>256781503</v>
      </c>
      <c r="L3461" s="3">
        <v>-1002594583</v>
      </c>
      <c r="M3461" t="str">
        <f>CONCATENATE(K3461,",",L3461)</f>
        <v>256781503,-1002594583</v>
      </c>
    </row>
    <row r="3462" spans="1:13" x14ac:dyDescent="0.25">
      <c r="A3462" t="s">
        <v>5189</v>
      </c>
      <c r="B3462" s="1">
        <v>44546</v>
      </c>
      <c r="C3462" s="2">
        <v>0.43333333333333335</v>
      </c>
      <c r="D3462" t="s">
        <v>85</v>
      </c>
      <c r="E3462" t="s">
        <v>14</v>
      </c>
      <c r="F3462" t="s">
        <v>15</v>
      </c>
      <c r="G3462" t="s">
        <v>16</v>
      </c>
      <c r="H3462" t="s">
        <v>17</v>
      </c>
      <c r="I3462" t="s">
        <v>23</v>
      </c>
      <c r="J3462" t="s">
        <v>202</v>
      </c>
      <c r="K3462" s="3">
        <v>256413174</v>
      </c>
      <c r="L3462" s="3">
        <v>-1001815109</v>
      </c>
      <c r="M3462" t="str">
        <f>CONCATENATE(K3462,",",L3462)</f>
        <v>256413174,-1001815109</v>
      </c>
    </row>
    <row r="3463" spans="1:13" x14ac:dyDescent="0.25">
      <c r="A3463" t="s">
        <v>5190</v>
      </c>
      <c r="B3463" s="1">
        <v>44546</v>
      </c>
      <c r="C3463" s="2">
        <v>0.56319444444444444</v>
      </c>
      <c r="D3463" t="s">
        <v>62</v>
      </c>
      <c r="E3463" t="s">
        <v>14</v>
      </c>
      <c r="F3463" t="s">
        <v>15</v>
      </c>
      <c r="G3463" t="s">
        <v>16</v>
      </c>
      <c r="H3463" t="s">
        <v>446</v>
      </c>
      <c r="I3463" t="s">
        <v>23</v>
      </c>
      <c r="J3463" t="s">
        <v>1772</v>
      </c>
      <c r="K3463" s="3">
        <v>257013946</v>
      </c>
      <c r="L3463" s="3">
        <v>-1002631039</v>
      </c>
      <c r="M3463" t="str">
        <f>CONCATENATE(K3463,",",L3463)</f>
        <v>257013946,-1002631039</v>
      </c>
    </row>
    <row r="3464" spans="1:13" x14ac:dyDescent="0.25">
      <c r="A3464" t="s">
        <v>5191</v>
      </c>
      <c r="B3464" s="1">
        <v>44547</v>
      </c>
      <c r="C3464" s="2">
        <v>0.10277777777777779</v>
      </c>
      <c r="D3464" t="s">
        <v>13</v>
      </c>
      <c r="E3464" t="s">
        <v>14</v>
      </c>
      <c r="F3464" t="s">
        <v>15</v>
      </c>
      <c r="G3464" t="s">
        <v>16</v>
      </c>
      <c r="H3464" t="s">
        <v>143</v>
      </c>
      <c r="I3464" t="s">
        <v>18</v>
      </c>
      <c r="J3464" t="s">
        <v>3352</v>
      </c>
      <c r="K3464" s="3">
        <v>256733971</v>
      </c>
      <c r="L3464" s="3">
        <v>-1002573009</v>
      </c>
      <c r="M3464" t="str">
        <f>CONCATENATE(K3464,",",L3464)</f>
        <v>256733971,-1002573009</v>
      </c>
    </row>
    <row r="3465" spans="1:13" x14ac:dyDescent="0.25">
      <c r="A3465" t="s">
        <v>5192</v>
      </c>
      <c r="B3465" s="1">
        <v>44547</v>
      </c>
      <c r="C3465" s="2">
        <v>0.76736111111111116</v>
      </c>
      <c r="D3465" t="s">
        <v>13</v>
      </c>
      <c r="E3465" t="s">
        <v>14</v>
      </c>
      <c r="F3465" t="s">
        <v>15</v>
      </c>
      <c r="G3465" t="s">
        <v>16</v>
      </c>
      <c r="H3465" t="s">
        <v>1479</v>
      </c>
      <c r="I3465" t="s">
        <v>18</v>
      </c>
      <c r="J3465" t="s">
        <v>3796</v>
      </c>
      <c r="K3465" s="3">
        <v>256674192</v>
      </c>
      <c r="L3465" s="3">
        <v>-1002554847</v>
      </c>
      <c r="M3465" t="str">
        <f>CONCATENATE(K3465,",",L3465)</f>
        <v>256674192,-1002554847</v>
      </c>
    </row>
    <row r="3466" spans="1:13" x14ac:dyDescent="0.25">
      <c r="A3466" t="s">
        <v>5193</v>
      </c>
      <c r="B3466" s="1">
        <v>44548</v>
      </c>
      <c r="C3466" s="2">
        <v>0.37916666666666665</v>
      </c>
      <c r="D3466" t="s">
        <v>1380</v>
      </c>
      <c r="E3466" t="s">
        <v>14</v>
      </c>
      <c r="F3466" t="s">
        <v>15</v>
      </c>
      <c r="G3466" t="s">
        <v>16</v>
      </c>
      <c r="H3466" t="s">
        <v>639</v>
      </c>
      <c r="I3466" t="s">
        <v>18</v>
      </c>
      <c r="J3466" t="s">
        <v>3167</v>
      </c>
      <c r="K3466" s="3">
        <v>256630351</v>
      </c>
      <c r="L3466" s="3">
        <v>-1001739075</v>
      </c>
      <c r="M3466" t="str">
        <f>CONCATENATE(K3466,",",L3466)</f>
        <v>256630351,-1001739075</v>
      </c>
    </row>
    <row r="3467" spans="1:13" x14ac:dyDescent="0.25">
      <c r="A3467" t="s">
        <v>5194</v>
      </c>
      <c r="B3467" s="1">
        <v>44548</v>
      </c>
      <c r="C3467" s="2">
        <v>0.67499999999999993</v>
      </c>
      <c r="D3467" t="s">
        <v>21</v>
      </c>
      <c r="E3467" t="s">
        <v>14</v>
      </c>
      <c r="F3467" t="s">
        <v>15</v>
      </c>
      <c r="G3467" t="s">
        <v>16</v>
      </c>
      <c r="H3467" t="s">
        <v>112</v>
      </c>
      <c r="I3467" t="s">
        <v>18</v>
      </c>
      <c r="J3467" t="s">
        <v>5195</v>
      </c>
      <c r="K3467" s="3">
        <v>256258116</v>
      </c>
      <c r="L3467" s="3">
        <v>-1002720209</v>
      </c>
      <c r="M3467" t="str">
        <f>CONCATENATE(K3467,",",L3467)</f>
        <v>256258116,-1002720209</v>
      </c>
    </row>
    <row r="3468" spans="1:13" x14ac:dyDescent="0.25">
      <c r="A3468" t="s">
        <v>5196</v>
      </c>
      <c r="B3468" s="1">
        <v>44548</v>
      </c>
      <c r="C3468" s="2">
        <v>0.76527777777777783</v>
      </c>
      <c r="D3468" t="s">
        <v>21</v>
      </c>
      <c r="E3468" t="s">
        <v>14</v>
      </c>
      <c r="F3468" t="s">
        <v>15</v>
      </c>
      <c r="G3468" t="s">
        <v>16</v>
      </c>
      <c r="H3468" t="s">
        <v>164</v>
      </c>
      <c r="I3468" t="s">
        <v>18</v>
      </c>
      <c r="J3468" t="s">
        <v>4216</v>
      </c>
      <c r="K3468" s="3">
        <v>257235082</v>
      </c>
      <c r="L3468" s="3">
        <v>-1001957722</v>
      </c>
      <c r="M3468" t="str">
        <f>CONCATENATE(K3468,",",L3468)</f>
        <v>257235082,-1001957722</v>
      </c>
    </row>
    <row r="3469" spans="1:13" x14ac:dyDescent="0.25">
      <c r="A3469" t="s">
        <v>5197</v>
      </c>
      <c r="B3469" s="1">
        <v>44550</v>
      </c>
      <c r="C3469" s="2">
        <v>0.69027777777777777</v>
      </c>
      <c r="D3469" t="s">
        <v>154</v>
      </c>
      <c r="E3469" t="s">
        <v>14</v>
      </c>
      <c r="F3469" t="s">
        <v>15</v>
      </c>
      <c r="G3469" t="s">
        <v>16</v>
      </c>
      <c r="H3469" t="s">
        <v>401</v>
      </c>
      <c r="I3469" t="s">
        <v>23</v>
      </c>
      <c r="J3469" t="s">
        <v>1350</v>
      </c>
      <c r="K3469" s="3">
        <v>256699838</v>
      </c>
      <c r="L3469" s="3">
        <v>-100238065</v>
      </c>
      <c r="M3469" t="str">
        <f>CONCATENATE(K3469,",",L3469)</f>
        <v>256699838,-100238065</v>
      </c>
    </row>
    <row r="3470" spans="1:13" x14ac:dyDescent="0.25">
      <c r="A3470" t="s">
        <v>5198</v>
      </c>
      <c r="B3470" s="1">
        <v>44551</v>
      </c>
      <c r="C3470" s="2">
        <v>7.2916666666666671E-2</v>
      </c>
      <c r="D3470" t="s">
        <v>85</v>
      </c>
      <c r="E3470" t="s">
        <v>14</v>
      </c>
      <c r="F3470" t="s">
        <v>15</v>
      </c>
      <c r="G3470" t="s">
        <v>16</v>
      </c>
      <c r="H3470" t="s">
        <v>39</v>
      </c>
      <c r="I3470" t="s">
        <v>23</v>
      </c>
      <c r="J3470" t="s">
        <v>502</v>
      </c>
      <c r="K3470" s="3">
        <v>256749295</v>
      </c>
      <c r="L3470" s="3">
        <v>-1002319219</v>
      </c>
      <c r="M3470" t="str">
        <f>CONCATENATE(K3470,",",L3470)</f>
        <v>256749295,-1002319219</v>
      </c>
    </row>
    <row r="3471" spans="1:13" x14ac:dyDescent="0.25">
      <c r="A3471" t="s">
        <v>5199</v>
      </c>
      <c r="B3471" s="1">
        <v>44551</v>
      </c>
      <c r="C3471" s="2">
        <v>0.42499999999999999</v>
      </c>
      <c r="D3471" t="s">
        <v>21</v>
      </c>
      <c r="E3471" t="s">
        <v>14</v>
      </c>
      <c r="F3471" t="s">
        <v>15</v>
      </c>
      <c r="G3471" t="s">
        <v>16</v>
      </c>
      <c r="H3471" t="s">
        <v>191</v>
      </c>
      <c r="I3471" t="s">
        <v>23</v>
      </c>
      <c r="J3471" t="s">
        <v>89</v>
      </c>
      <c r="K3471" s="3">
        <v>256748708</v>
      </c>
      <c r="L3471" s="3">
        <v>-1002094458</v>
      </c>
      <c r="M3471" t="str">
        <f>CONCATENATE(K3471,",",L3471)</f>
        <v>256748708,-1002094458</v>
      </c>
    </row>
    <row r="3472" spans="1:13" x14ac:dyDescent="0.25">
      <c r="A3472" t="s">
        <v>5200</v>
      </c>
      <c r="B3472" s="1">
        <v>44552</v>
      </c>
      <c r="C3472" s="2">
        <v>0.87708333333333333</v>
      </c>
      <c r="D3472" t="s">
        <v>31</v>
      </c>
      <c r="E3472" t="s">
        <v>14</v>
      </c>
      <c r="F3472" t="s">
        <v>15</v>
      </c>
      <c r="G3472" t="s">
        <v>16</v>
      </c>
      <c r="H3472" t="s">
        <v>143</v>
      </c>
      <c r="I3472" t="s">
        <v>18</v>
      </c>
      <c r="J3472" t="s">
        <v>1016</v>
      </c>
      <c r="K3472" s="3">
        <v>25673785</v>
      </c>
      <c r="L3472" s="3">
        <v>-1002670991</v>
      </c>
      <c r="M3472" t="str">
        <f>CONCATENATE(K3472,",",L3472)</f>
        <v>25673785,-1002670991</v>
      </c>
    </row>
    <row r="3473" spans="1:13" x14ac:dyDescent="0.25">
      <c r="A3473" t="s">
        <v>5201</v>
      </c>
      <c r="B3473" s="1">
        <v>44552</v>
      </c>
      <c r="C3473" s="2">
        <v>0.95624999999999993</v>
      </c>
      <c r="D3473" t="s">
        <v>13</v>
      </c>
      <c r="E3473" t="s">
        <v>14</v>
      </c>
      <c r="F3473" t="s">
        <v>15</v>
      </c>
      <c r="G3473" t="s">
        <v>16</v>
      </c>
      <c r="H3473" t="s">
        <v>169</v>
      </c>
      <c r="I3473" t="s">
        <v>23</v>
      </c>
      <c r="J3473" t="s">
        <v>1350</v>
      </c>
      <c r="K3473" s="3">
        <v>256492302</v>
      </c>
      <c r="L3473" s="3">
        <v>-1001619789</v>
      </c>
      <c r="M3473" t="str">
        <f>CONCATENATE(K3473,",",L3473)</f>
        <v>256492302,-1001619789</v>
      </c>
    </row>
    <row r="3474" spans="1:13" x14ac:dyDescent="0.25">
      <c r="A3474" t="s">
        <v>5202</v>
      </c>
      <c r="B3474" s="1">
        <v>44553</v>
      </c>
      <c r="C3474" s="2">
        <v>0.65</v>
      </c>
      <c r="D3474" t="s">
        <v>13</v>
      </c>
      <c r="E3474" t="s">
        <v>14</v>
      </c>
      <c r="F3474" t="s">
        <v>15</v>
      </c>
      <c r="G3474" t="s">
        <v>16</v>
      </c>
      <c r="H3474" t="s">
        <v>1472</v>
      </c>
      <c r="I3474" t="s">
        <v>23</v>
      </c>
      <c r="J3474" t="s">
        <v>309</v>
      </c>
      <c r="K3474" s="3">
        <v>256587939</v>
      </c>
      <c r="L3474" s="3">
        <v>-1001507822</v>
      </c>
      <c r="M3474" t="str">
        <f>CONCATENATE(K3474,",",L3474)</f>
        <v>256587939,-1001507822</v>
      </c>
    </row>
    <row r="3475" spans="1:13" x14ac:dyDescent="0.25">
      <c r="A3475" t="s">
        <v>5203</v>
      </c>
      <c r="B3475" s="1">
        <v>44554</v>
      </c>
      <c r="C3475" s="2">
        <v>6.3888888888888884E-2</v>
      </c>
      <c r="D3475" t="s">
        <v>85</v>
      </c>
      <c r="E3475" t="s">
        <v>14</v>
      </c>
      <c r="F3475" t="s">
        <v>15</v>
      </c>
      <c r="G3475" t="s">
        <v>16</v>
      </c>
      <c r="H3475" t="s">
        <v>292</v>
      </c>
      <c r="I3475" t="s">
        <v>23</v>
      </c>
      <c r="J3475" t="s">
        <v>347</v>
      </c>
      <c r="K3475" s="3">
        <v>25664663</v>
      </c>
      <c r="L3475" s="3">
        <v>-1002660449</v>
      </c>
      <c r="M3475" t="str">
        <f>CONCATENATE(K3475,",",L3475)</f>
        <v>25664663,-1002660449</v>
      </c>
    </row>
    <row r="3476" spans="1:13" x14ac:dyDescent="0.25">
      <c r="A3476" t="s">
        <v>5204</v>
      </c>
      <c r="B3476" s="1">
        <v>44554</v>
      </c>
      <c r="C3476" s="2">
        <v>0.3756944444444445</v>
      </c>
      <c r="D3476" t="s">
        <v>13</v>
      </c>
      <c r="E3476" t="s">
        <v>14</v>
      </c>
      <c r="F3476" t="s">
        <v>15</v>
      </c>
      <c r="G3476" t="s">
        <v>16</v>
      </c>
      <c r="H3476" t="s">
        <v>143</v>
      </c>
      <c r="I3476" t="s">
        <v>18</v>
      </c>
      <c r="J3476" t="s">
        <v>209</v>
      </c>
      <c r="K3476" s="3">
        <v>256777134</v>
      </c>
      <c r="L3476" s="3">
        <v>-1002563433</v>
      </c>
      <c r="M3476" t="str">
        <f>CONCATENATE(K3476,",",L3476)</f>
        <v>256777134,-1002563433</v>
      </c>
    </row>
    <row r="3477" spans="1:13" x14ac:dyDescent="0.25">
      <c r="A3477" t="s">
        <v>5205</v>
      </c>
      <c r="B3477" s="1">
        <v>44555</v>
      </c>
      <c r="C3477" s="2">
        <v>0.74583333333333324</v>
      </c>
      <c r="D3477" t="s">
        <v>21</v>
      </c>
      <c r="E3477" t="s">
        <v>14</v>
      </c>
      <c r="F3477" t="s">
        <v>15</v>
      </c>
      <c r="G3477" t="s">
        <v>16</v>
      </c>
      <c r="H3477" t="s">
        <v>4270</v>
      </c>
      <c r="I3477" t="s">
        <v>18</v>
      </c>
      <c r="J3477" t="s">
        <v>2441</v>
      </c>
      <c r="K3477" s="3">
        <v>257150872</v>
      </c>
      <c r="L3477" s="3">
        <v>-100193609</v>
      </c>
      <c r="M3477" t="str">
        <f>CONCATENATE(K3477,",",L3477)</f>
        <v>257150872,-100193609</v>
      </c>
    </row>
    <row r="3478" spans="1:13" x14ac:dyDescent="0.25">
      <c r="A3478" t="s">
        <v>5206</v>
      </c>
      <c r="B3478" s="1">
        <v>44556</v>
      </c>
      <c r="C3478" s="2">
        <v>0.13749999999999998</v>
      </c>
      <c r="D3478" t="s">
        <v>21</v>
      </c>
      <c r="E3478" t="s">
        <v>14</v>
      </c>
      <c r="F3478" t="s">
        <v>15</v>
      </c>
      <c r="G3478" t="s">
        <v>16</v>
      </c>
      <c r="H3478" t="s">
        <v>671</v>
      </c>
      <c r="I3478" t="s">
        <v>18</v>
      </c>
      <c r="J3478" t="s">
        <v>5207</v>
      </c>
      <c r="K3478" s="3">
        <v>256912909</v>
      </c>
      <c r="L3478" s="3">
        <v>-1002116146</v>
      </c>
      <c r="M3478" t="str">
        <f>CONCATENATE(K3478,",",L3478)</f>
        <v>256912909,-1002116146</v>
      </c>
    </row>
    <row r="3479" spans="1:13" x14ac:dyDescent="0.25">
      <c r="A3479" t="s">
        <v>5208</v>
      </c>
      <c r="B3479" s="1">
        <v>44557</v>
      </c>
      <c r="C3479" s="2">
        <v>0.66666666666666663</v>
      </c>
      <c r="D3479" t="s">
        <v>49</v>
      </c>
      <c r="E3479" t="s">
        <v>14</v>
      </c>
      <c r="F3479" t="s">
        <v>15</v>
      </c>
      <c r="G3479" t="s">
        <v>16</v>
      </c>
      <c r="H3479" t="s">
        <v>418</v>
      </c>
      <c r="I3479" t="s">
        <v>1779</v>
      </c>
      <c r="J3479" t="s">
        <v>703</v>
      </c>
      <c r="K3479" s="3">
        <v>257047194</v>
      </c>
      <c r="L3479" s="3">
        <v>-1001457536</v>
      </c>
      <c r="M3479" t="str">
        <f>CONCATENATE(K3479,",",L3479)</f>
        <v>257047194,-1001457536</v>
      </c>
    </row>
    <row r="3480" spans="1:13" x14ac:dyDescent="0.25">
      <c r="A3480" t="s">
        <v>5209</v>
      </c>
      <c r="B3480" s="1">
        <v>44557</v>
      </c>
      <c r="C3480" s="2">
        <v>0.80069444444444438</v>
      </c>
      <c r="D3480" t="s">
        <v>31</v>
      </c>
      <c r="E3480" t="s">
        <v>14</v>
      </c>
      <c r="F3480" t="s">
        <v>15</v>
      </c>
      <c r="G3480" t="s">
        <v>16</v>
      </c>
      <c r="H3480" t="s">
        <v>510</v>
      </c>
      <c r="I3480" t="s">
        <v>23</v>
      </c>
      <c r="J3480" t="s">
        <v>275</v>
      </c>
      <c r="K3480" s="3">
        <v>256573393</v>
      </c>
      <c r="L3480" s="3">
        <v>-1001530537</v>
      </c>
      <c r="M3480" t="str">
        <f>CONCATENATE(K3480,",",L3480)</f>
        <v>256573393,-1001530537</v>
      </c>
    </row>
    <row r="3481" spans="1:13" x14ac:dyDescent="0.25">
      <c r="A3481" t="s">
        <v>5210</v>
      </c>
      <c r="B3481" s="1">
        <v>44558</v>
      </c>
      <c r="C3481" s="2">
        <v>0.61527777777777781</v>
      </c>
      <c r="D3481" t="s">
        <v>13</v>
      </c>
      <c r="E3481" t="s">
        <v>14</v>
      </c>
      <c r="F3481" t="s">
        <v>15</v>
      </c>
      <c r="G3481" t="s">
        <v>16</v>
      </c>
      <c r="H3481" t="s">
        <v>167</v>
      </c>
      <c r="I3481" t="s">
        <v>18</v>
      </c>
      <c r="J3481" t="s">
        <v>5211</v>
      </c>
      <c r="K3481" s="3">
        <v>256533067</v>
      </c>
      <c r="L3481" s="3">
        <v>-1001877176</v>
      </c>
      <c r="M3481" t="str">
        <f>CONCATENATE(K3481,",",L3481)</f>
        <v>256533067,-1001877176</v>
      </c>
    </row>
    <row r="3482" spans="1:13" x14ac:dyDescent="0.25">
      <c r="A3482" t="s">
        <v>5212</v>
      </c>
      <c r="B3482" s="1">
        <v>44559</v>
      </c>
      <c r="C3482" s="2">
        <v>0.68472222222222223</v>
      </c>
      <c r="D3482" t="s">
        <v>13</v>
      </c>
      <c r="E3482" t="s">
        <v>14</v>
      </c>
      <c r="F3482" t="s">
        <v>15</v>
      </c>
      <c r="G3482" t="s">
        <v>16</v>
      </c>
      <c r="H3482" t="s">
        <v>255</v>
      </c>
      <c r="I3482" t="s">
        <v>18</v>
      </c>
      <c r="J3482" t="s">
        <v>3722</v>
      </c>
      <c r="K3482" s="3">
        <v>256825645</v>
      </c>
      <c r="L3482" s="3">
        <v>-1002212644</v>
      </c>
      <c r="M3482" t="str">
        <f>CONCATENATE(K3482,",",L3482)</f>
        <v>256825645,-1002212644</v>
      </c>
    </row>
    <row r="3483" spans="1:13" x14ac:dyDescent="0.25">
      <c r="A3483" t="s">
        <v>5213</v>
      </c>
      <c r="B3483" s="1">
        <v>44560</v>
      </c>
      <c r="C3483" s="2">
        <v>0.5625</v>
      </c>
      <c r="D3483" t="s">
        <v>21</v>
      </c>
      <c r="E3483" t="s">
        <v>14</v>
      </c>
      <c r="F3483" t="s">
        <v>15</v>
      </c>
      <c r="G3483" t="s">
        <v>16</v>
      </c>
      <c r="H3483" t="s">
        <v>99</v>
      </c>
      <c r="I3483" t="s">
        <v>18</v>
      </c>
      <c r="J3483" t="s">
        <v>1968</v>
      </c>
      <c r="K3483" s="3">
        <v>256965824</v>
      </c>
      <c r="L3483" s="3">
        <v>-1001941618</v>
      </c>
      <c r="M3483" t="str">
        <f>CONCATENATE(K3483,",",L3483)</f>
        <v>256965824,-1001941618</v>
      </c>
    </row>
    <row r="3484" spans="1:13" x14ac:dyDescent="0.25">
      <c r="A3484" t="s">
        <v>5214</v>
      </c>
      <c r="B3484" s="1">
        <v>44560</v>
      </c>
      <c r="C3484" s="2">
        <v>0.85902777777777783</v>
      </c>
      <c r="D3484" t="s">
        <v>21</v>
      </c>
      <c r="E3484" t="s">
        <v>14</v>
      </c>
      <c r="F3484" t="s">
        <v>15</v>
      </c>
      <c r="G3484" t="s">
        <v>16</v>
      </c>
      <c r="H3484" t="s">
        <v>5215</v>
      </c>
      <c r="I3484" t="s">
        <v>18</v>
      </c>
      <c r="J3484" t="s">
        <v>5216</v>
      </c>
      <c r="K3484" s="3">
        <v>256945287</v>
      </c>
      <c r="L3484" s="3">
        <v>-1001185343</v>
      </c>
      <c r="M3484" t="str">
        <f>CONCATENATE(K3484,",",L3484)</f>
        <v>256945287,-1001185343</v>
      </c>
    </row>
    <row r="3485" spans="1:13" x14ac:dyDescent="0.25">
      <c r="A3485" t="s">
        <v>5218</v>
      </c>
      <c r="B3485" s="1">
        <v>44562</v>
      </c>
      <c r="C3485" s="2">
        <v>9.0277777777777776E-2</v>
      </c>
      <c r="D3485" t="s">
        <v>21</v>
      </c>
      <c r="E3485" t="s">
        <v>14</v>
      </c>
      <c r="F3485" t="s">
        <v>15</v>
      </c>
      <c r="G3485" t="s">
        <v>16</v>
      </c>
      <c r="H3485" t="s">
        <v>66</v>
      </c>
      <c r="I3485" t="s">
        <v>18</v>
      </c>
      <c r="J3485" t="s">
        <v>3365</v>
      </c>
      <c r="K3485" s="3">
        <v>256736678</v>
      </c>
      <c r="L3485" s="3">
        <v>-1002208152</v>
      </c>
      <c r="M3485" t="str">
        <f>CONCATENATE(K3485,",",L3485)</f>
        <v>256736678,-1002208152</v>
      </c>
    </row>
    <row r="3486" spans="1:13" x14ac:dyDescent="0.25">
      <c r="A3486" t="s">
        <v>5219</v>
      </c>
      <c r="B3486" s="1">
        <v>44562</v>
      </c>
      <c r="C3486" s="2">
        <v>0.72430555555555554</v>
      </c>
      <c r="D3486" t="s">
        <v>1380</v>
      </c>
      <c r="E3486" t="s">
        <v>14</v>
      </c>
      <c r="F3486" t="s">
        <v>15</v>
      </c>
      <c r="G3486" t="s">
        <v>16</v>
      </c>
      <c r="H3486" t="s">
        <v>22</v>
      </c>
      <c r="I3486" t="s">
        <v>23</v>
      </c>
      <c r="J3486" t="s">
        <v>2133</v>
      </c>
      <c r="K3486" s="3">
        <v>256634173</v>
      </c>
      <c r="L3486" s="3">
        <v>-1002721973</v>
      </c>
      <c r="M3486" t="str">
        <f>CONCATENATE(K3486,",",L3486)</f>
        <v>256634173,-1002721973</v>
      </c>
    </row>
    <row r="3487" spans="1:13" x14ac:dyDescent="0.25">
      <c r="A3487" t="s">
        <v>5220</v>
      </c>
      <c r="B3487" s="1">
        <v>44562</v>
      </c>
      <c r="C3487" s="2">
        <v>0.86111111111111116</v>
      </c>
      <c r="D3487" t="s">
        <v>62</v>
      </c>
      <c r="E3487" t="s">
        <v>14</v>
      </c>
      <c r="F3487" t="s">
        <v>15</v>
      </c>
      <c r="G3487" t="s">
        <v>16</v>
      </c>
      <c r="H3487" t="s">
        <v>297</v>
      </c>
      <c r="I3487" t="s">
        <v>23</v>
      </c>
      <c r="J3487" t="s">
        <v>89</v>
      </c>
      <c r="K3487" s="3">
        <v>256749009</v>
      </c>
      <c r="L3487" s="3">
        <v>-1002144432</v>
      </c>
      <c r="M3487" t="str">
        <f>CONCATENATE(K3487,",",L3487)</f>
        <v>256749009,-1002144432</v>
      </c>
    </row>
    <row r="3488" spans="1:13" x14ac:dyDescent="0.25">
      <c r="A3488" t="s">
        <v>5221</v>
      </c>
      <c r="B3488" s="1">
        <v>44563</v>
      </c>
      <c r="C3488" s="2">
        <v>0.64583333333333337</v>
      </c>
      <c r="D3488" t="s">
        <v>154</v>
      </c>
      <c r="E3488" t="s">
        <v>14</v>
      </c>
      <c r="F3488" t="s">
        <v>15</v>
      </c>
      <c r="G3488" t="s">
        <v>16</v>
      </c>
      <c r="H3488" t="s">
        <v>283</v>
      </c>
      <c r="I3488" t="s">
        <v>23</v>
      </c>
      <c r="J3488" t="s">
        <v>703</v>
      </c>
      <c r="K3488" s="3">
        <v>256975371</v>
      </c>
      <c r="L3488" s="3">
        <v>-100139924</v>
      </c>
      <c r="M3488" t="str">
        <f>CONCATENATE(K3488,",",L3488)</f>
        <v>256975371,-100139924</v>
      </c>
    </row>
    <row r="3489" spans="1:13" x14ac:dyDescent="0.25">
      <c r="A3489" t="s">
        <v>5222</v>
      </c>
      <c r="B3489" s="1">
        <v>44564</v>
      </c>
      <c r="C3489" s="2">
        <v>0.15486111111111112</v>
      </c>
      <c r="D3489" t="s">
        <v>1380</v>
      </c>
      <c r="E3489" t="s">
        <v>14</v>
      </c>
      <c r="F3489" t="s">
        <v>15</v>
      </c>
      <c r="G3489" t="s">
        <v>16</v>
      </c>
      <c r="H3489" t="s">
        <v>311</v>
      </c>
      <c r="I3489" t="s">
        <v>23</v>
      </c>
      <c r="J3489" t="s">
        <v>5223</v>
      </c>
      <c r="K3489" s="3">
        <v>2.56737818628691E+16</v>
      </c>
      <c r="L3489" s="3">
        <v>-1.00181192557091E+16</v>
      </c>
      <c r="M3489" t="str">
        <f>CONCATENATE(K3489,",",L3489)</f>
        <v>25673781862869100,-10018119255709100</v>
      </c>
    </row>
    <row r="3490" spans="1:13" x14ac:dyDescent="0.25">
      <c r="A3490" t="s">
        <v>5224</v>
      </c>
      <c r="B3490" s="1">
        <v>44564</v>
      </c>
      <c r="C3490" s="2">
        <v>0.42986111111111108</v>
      </c>
      <c r="D3490" t="s">
        <v>62</v>
      </c>
      <c r="E3490" t="s">
        <v>14</v>
      </c>
      <c r="F3490" t="s">
        <v>15</v>
      </c>
      <c r="G3490" t="s">
        <v>16</v>
      </c>
      <c r="H3490" t="s">
        <v>1570</v>
      </c>
      <c r="I3490" t="s">
        <v>23</v>
      </c>
      <c r="J3490" t="s">
        <v>347</v>
      </c>
      <c r="K3490" s="3">
        <v>256672199</v>
      </c>
      <c r="L3490" s="3">
        <v>-1002692293</v>
      </c>
      <c r="M3490" t="str">
        <f>CONCATENATE(K3490,",",L3490)</f>
        <v>256672199,-1002692293</v>
      </c>
    </row>
    <row r="3491" spans="1:13" x14ac:dyDescent="0.25">
      <c r="A3491" t="s">
        <v>5225</v>
      </c>
      <c r="B3491" s="1">
        <v>44564</v>
      </c>
      <c r="C3491" s="2">
        <v>0.59375</v>
      </c>
      <c r="D3491" t="s">
        <v>308</v>
      </c>
      <c r="E3491" t="s">
        <v>14</v>
      </c>
      <c r="F3491" t="s">
        <v>15</v>
      </c>
      <c r="G3491" t="s">
        <v>16</v>
      </c>
      <c r="H3491" t="s">
        <v>394</v>
      </c>
      <c r="I3491" t="s">
        <v>23</v>
      </c>
      <c r="J3491" t="s">
        <v>475</v>
      </c>
      <c r="K3491" s="3">
        <v>256527422</v>
      </c>
      <c r="L3491" s="3">
        <v>-1002042664</v>
      </c>
      <c r="M3491" t="str">
        <f>CONCATENATE(K3491,",",L3491)</f>
        <v>256527422,-1002042664</v>
      </c>
    </row>
    <row r="3492" spans="1:13" x14ac:dyDescent="0.25">
      <c r="A3492" t="s">
        <v>5226</v>
      </c>
      <c r="B3492" s="1">
        <v>44565</v>
      </c>
      <c r="C3492" s="2">
        <v>0.31597222222222221</v>
      </c>
      <c r="D3492" t="s">
        <v>62</v>
      </c>
      <c r="E3492" t="s">
        <v>14</v>
      </c>
      <c r="F3492" t="s">
        <v>15</v>
      </c>
      <c r="G3492" t="s">
        <v>16</v>
      </c>
      <c r="H3492" t="s">
        <v>156</v>
      </c>
      <c r="I3492" t="s">
        <v>23</v>
      </c>
      <c r="J3492" t="s">
        <v>2150</v>
      </c>
      <c r="K3492" s="3">
        <v>256517292</v>
      </c>
      <c r="L3492" s="3">
        <v>-1002680866</v>
      </c>
      <c r="M3492" t="str">
        <f>CONCATENATE(K3492,",",L3492)</f>
        <v>256517292,-1002680866</v>
      </c>
    </row>
    <row r="3493" spans="1:13" x14ac:dyDescent="0.25">
      <c r="A3493" t="s">
        <v>5227</v>
      </c>
      <c r="B3493" s="1">
        <v>44565</v>
      </c>
      <c r="C3493" s="2">
        <v>0.43124999999999997</v>
      </c>
      <c r="D3493" t="s">
        <v>125</v>
      </c>
      <c r="E3493" t="s">
        <v>14</v>
      </c>
      <c r="F3493" t="s">
        <v>15</v>
      </c>
      <c r="G3493" t="s">
        <v>16</v>
      </c>
      <c r="H3493" t="s">
        <v>144</v>
      </c>
      <c r="I3493" t="s">
        <v>23</v>
      </c>
      <c r="J3493" t="s">
        <v>89</v>
      </c>
      <c r="K3493" s="3">
        <v>256679068</v>
      </c>
      <c r="L3493" s="3">
        <v>-1002744085</v>
      </c>
      <c r="M3493" t="str">
        <f>CONCATENATE(K3493,",",L3493)</f>
        <v>256679068,-1002744085</v>
      </c>
    </row>
    <row r="3494" spans="1:13" x14ac:dyDescent="0.25">
      <c r="A3494" t="s">
        <v>5228</v>
      </c>
      <c r="B3494" s="1">
        <v>44565</v>
      </c>
      <c r="C3494" s="2">
        <v>0.4993055555555555</v>
      </c>
      <c r="D3494" t="s">
        <v>13</v>
      </c>
      <c r="E3494" t="s">
        <v>14</v>
      </c>
      <c r="F3494" t="s">
        <v>15</v>
      </c>
      <c r="G3494" t="s">
        <v>16</v>
      </c>
      <c r="H3494" t="s">
        <v>212</v>
      </c>
      <c r="I3494" t="s">
        <v>23</v>
      </c>
      <c r="J3494" t="s">
        <v>1352</v>
      </c>
      <c r="K3494" s="3">
        <v>256929372</v>
      </c>
      <c r="L3494" s="3">
        <v>-1002591576</v>
      </c>
      <c r="M3494" t="str">
        <f>CONCATENATE(K3494,",",L3494)</f>
        <v>256929372,-1002591576</v>
      </c>
    </row>
    <row r="3495" spans="1:13" x14ac:dyDescent="0.25">
      <c r="A3495" t="s">
        <v>5229</v>
      </c>
      <c r="B3495" s="1">
        <v>44565</v>
      </c>
      <c r="C3495" s="2">
        <v>0.53472222222222221</v>
      </c>
      <c r="D3495" t="s">
        <v>62</v>
      </c>
      <c r="E3495" t="s">
        <v>14</v>
      </c>
      <c r="F3495" t="s">
        <v>15</v>
      </c>
      <c r="G3495" t="s">
        <v>16</v>
      </c>
      <c r="H3495" t="s">
        <v>520</v>
      </c>
      <c r="I3495" t="s">
        <v>23</v>
      </c>
      <c r="J3495" t="s">
        <v>121</v>
      </c>
      <c r="K3495" s="3">
        <v>256810046</v>
      </c>
      <c r="L3495" s="3">
        <v>-1002416377</v>
      </c>
      <c r="M3495" t="str">
        <f>CONCATENATE(K3495,",",L3495)</f>
        <v>256810046,-1002416377</v>
      </c>
    </row>
    <row r="3496" spans="1:13" x14ac:dyDescent="0.25">
      <c r="A3496" t="s">
        <v>5230</v>
      </c>
      <c r="B3496" s="1">
        <v>44565</v>
      </c>
      <c r="C3496" s="2">
        <v>0.64513888888888882</v>
      </c>
      <c r="D3496" t="s">
        <v>13</v>
      </c>
      <c r="E3496" t="s">
        <v>14</v>
      </c>
      <c r="F3496" t="s">
        <v>15</v>
      </c>
      <c r="G3496" t="s">
        <v>16</v>
      </c>
      <c r="H3496" t="s">
        <v>143</v>
      </c>
      <c r="I3496" t="s">
        <v>23</v>
      </c>
      <c r="J3496" t="s">
        <v>89</v>
      </c>
      <c r="K3496" s="3">
        <v>256796968</v>
      </c>
      <c r="L3496" s="3">
        <v>-1002606363</v>
      </c>
      <c r="M3496" t="str">
        <f>CONCATENATE(K3496,",",L3496)</f>
        <v>256796968,-1002606363</v>
      </c>
    </row>
    <row r="3497" spans="1:13" x14ac:dyDescent="0.25">
      <c r="A3497" t="s">
        <v>5231</v>
      </c>
      <c r="B3497" s="1">
        <v>44565</v>
      </c>
      <c r="C3497" s="2">
        <v>0.68472222222222223</v>
      </c>
      <c r="D3497" t="s">
        <v>13</v>
      </c>
      <c r="E3497" t="s">
        <v>14</v>
      </c>
      <c r="F3497" t="s">
        <v>15</v>
      </c>
      <c r="G3497" t="s">
        <v>16</v>
      </c>
      <c r="H3497" t="s">
        <v>4903</v>
      </c>
      <c r="I3497" t="s">
        <v>18</v>
      </c>
      <c r="J3497" t="s">
        <v>1087</v>
      </c>
      <c r="K3497" s="3">
        <v>256583644</v>
      </c>
      <c r="L3497" s="3">
        <v>-1002157134</v>
      </c>
      <c r="M3497" t="str">
        <f>CONCATENATE(K3497,",",L3497)</f>
        <v>256583644,-1002157134</v>
      </c>
    </row>
    <row r="3498" spans="1:13" x14ac:dyDescent="0.25">
      <c r="A3498" t="s">
        <v>5232</v>
      </c>
      <c r="B3498" s="1">
        <v>44565</v>
      </c>
      <c r="C3498" s="2">
        <v>0.72152777777777777</v>
      </c>
      <c r="D3498" t="s">
        <v>308</v>
      </c>
      <c r="E3498" t="s">
        <v>14</v>
      </c>
      <c r="F3498" t="s">
        <v>15</v>
      </c>
      <c r="G3498" t="s">
        <v>16</v>
      </c>
      <c r="H3498" t="s">
        <v>22</v>
      </c>
      <c r="I3498" t="s">
        <v>23</v>
      </c>
      <c r="J3498" t="s">
        <v>1344</v>
      </c>
      <c r="K3498" s="3">
        <v>257022581</v>
      </c>
      <c r="L3498" s="3">
        <v>-1001864791</v>
      </c>
      <c r="M3498" t="str">
        <f>CONCATENATE(K3498,",",L3498)</f>
        <v>257022581,-1001864791</v>
      </c>
    </row>
    <row r="3499" spans="1:13" x14ac:dyDescent="0.25">
      <c r="A3499" t="s">
        <v>5233</v>
      </c>
      <c r="B3499" s="1">
        <v>44566</v>
      </c>
      <c r="C3499" s="2">
        <v>0.2722222222222222</v>
      </c>
      <c r="D3499" t="s">
        <v>31</v>
      </c>
      <c r="E3499" t="s">
        <v>14</v>
      </c>
      <c r="F3499" t="s">
        <v>15</v>
      </c>
      <c r="G3499" t="s">
        <v>16</v>
      </c>
      <c r="H3499" t="s">
        <v>205</v>
      </c>
      <c r="I3499" t="s">
        <v>23</v>
      </c>
      <c r="J3499" t="s">
        <v>475</v>
      </c>
      <c r="K3499" s="3">
        <v>256698149</v>
      </c>
      <c r="L3499" s="3">
        <v>-1002627181</v>
      </c>
      <c r="M3499" t="str">
        <f>CONCATENATE(K3499,",",L3499)</f>
        <v>256698149,-1002627181</v>
      </c>
    </row>
    <row r="3500" spans="1:13" x14ac:dyDescent="0.25">
      <c r="A3500" t="s">
        <v>5234</v>
      </c>
      <c r="B3500" s="1">
        <v>44566</v>
      </c>
      <c r="C3500" s="2">
        <v>0.38472222222222219</v>
      </c>
      <c r="D3500" t="s">
        <v>62</v>
      </c>
      <c r="E3500" t="s">
        <v>14</v>
      </c>
      <c r="F3500" t="s">
        <v>15</v>
      </c>
      <c r="G3500" t="s">
        <v>16</v>
      </c>
      <c r="H3500" t="s">
        <v>160</v>
      </c>
      <c r="I3500" t="s">
        <v>23</v>
      </c>
      <c r="J3500" t="s">
        <v>1344</v>
      </c>
      <c r="K3500" s="3">
        <v>256663795</v>
      </c>
      <c r="L3500" s="3">
        <v>-1001766399</v>
      </c>
      <c r="M3500" t="str">
        <f>CONCATENATE(K3500,",",L3500)</f>
        <v>256663795,-1001766399</v>
      </c>
    </row>
    <row r="3501" spans="1:13" x14ac:dyDescent="0.25">
      <c r="A3501" t="s">
        <v>5235</v>
      </c>
      <c r="B3501" s="1">
        <v>44566</v>
      </c>
      <c r="C3501" s="2">
        <v>0.4145833333333333</v>
      </c>
      <c r="D3501" t="s">
        <v>13</v>
      </c>
      <c r="E3501" t="s">
        <v>14</v>
      </c>
      <c r="F3501" t="s">
        <v>15</v>
      </c>
      <c r="G3501" t="s">
        <v>16</v>
      </c>
      <c r="H3501" t="s">
        <v>143</v>
      </c>
      <c r="I3501" t="s">
        <v>23</v>
      </c>
      <c r="J3501" t="s">
        <v>144</v>
      </c>
      <c r="K3501" s="3">
        <v>256744371</v>
      </c>
      <c r="L3501" s="3">
        <v>-1002640991</v>
      </c>
      <c r="M3501" t="str">
        <f>CONCATENATE(K3501,",",L3501)</f>
        <v>256744371,-1002640991</v>
      </c>
    </row>
    <row r="3502" spans="1:13" x14ac:dyDescent="0.25">
      <c r="A3502" t="s">
        <v>5236</v>
      </c>
      <c r="B3502" s="1">
        <v>44566</v>
      </c>
      <c r="C3502" s="2">
        <v>0.6958333333333333</v>
      </c>
      <c r="D3502" t="s">
        <v>13</v>
      </c>
      <c r="E3502" t="s">
        <v>14</v>
      </c>
      <c r="F3502" t="s">
        <v>15</v>
      </c>
      <c r="G3502" t="s">
        <v>16</v>
      </c>
      <c r="H3502" t="s">
        <v>1030</v>
      </c>
      <c r="I3502" t="s">
        <v>23</v>
      </c>
      <c r="J3502" t="s">
        <v>5237</v>
      </c>
      <c r="K3502" s="3">
        <v>256603711</v>
      </c>
      <c r="L3502" s="3">
        <v>-1001680449</v>
      </c>
      <c r="M3502" t="str">
        <f>CONCATENATE(K3502,",",L3502)</f>
        <v>256603711,-1001680449</v>
      </c>
    </row>
    <row r="3503" spans="1:13" x14ac:dyDescent="0.25">
      <c r="A3503" t="s">
        <v>5238</v>
      </c>
      <c r="B3503" s="1">
        <v>44566</v>
      </c>
      <c r="C3503" s="2">
        <v>0.74444444444444446</v>
      </c>
      <c r="D3503" t="s">
        <v>21</v>
      </c>
      <c r="E3503" t="s">
        <v>14</v>
      </c>
      <c r="F3503" t="s">
        <v>15</v>
      </c>
      <c r="G3503" t="s">
        <v>16</v>
      </c>
      <c r="H3503" t="s">
        <v>2085</v>
      </c>
      <c r="I3503" t="s">
        <v>23</v>
      </c>
      <c r="J3503" t="s">
        <v>1422</v>
      </c>
      <c r="K3503" s="3">
        <v>256550319</v>
      </c>
      <c r="L3503" s="3">
        <v>-1002141562</v>
      </c>
      <c r="M3503" t="str">
        <f>CONCATENATE(K3503,",",L3503)</f>
        <v>256550319,-1002141562</v>
      </c>
    </row>
    <row r="3504" spans="1:13" x14ac:dyDescent="0.25">
      <c r="A3504" t="s">
        <v>5239</v>
      </c>
      <c r="B3504" s="1">
        <v>44566</v>
      </c>
      <c r="C3504" s="2">
        <v>0.81874999999999998</v>
      </c>
      <c r="D3504" t="s">
        <v>21</v>
      </c>
      <c r="E3504" t="s">
        <v>14</v>
      </c>
      <c r="F3504" t="s">
        <v>15</v>
      </c>
      <c r="G3504" t="s">
        <v>16</v>
      </c>
      <c r="H3504" t="s">
        <v>5240</v>
      </c>
      <c r="I3504" t="s">
        <v>18</v>
      </c>
      <c r="J3504" t="s">
        <v>3370</v>
      </c>
      <c r="K3504" s="3">
        <v>256517821</v>
      </c>
      <c r="L3504" s="3">
        <v>-1002220435</v>
      </c>
      <c r="M3504" t="str">
        <f>CONCATENATE(K3504,",",L3504)</f>
        <v>256517821,-1002220435</v>
      </c>
    </row>
    <row r="3505" spans="1:13" x14ac:dyDescent="0.25">
      <c r="A3505" t="s">
        <v>5241</v>
      </c>
      <c r="B3505" s="1">
        <v>44566</v>
      </c>
      <c r="C3505" s="2">
        <v>0.93402777777777779</v>
      </c>
      <c r="D3505" t="s">
        <v>49</v>
      </c>
      <c r="E3505" t="s">
        <v>14</v>
      </c>
      <c r="F3505" t="s">
        <v>15</v>
      </c>
      <c r="G3505" t="s">
        <v>16</v>
      </c>
      <c r="H3505" t="s">
        <v>79</v>
      </c>
      <c r="I3505" t="s">
        <v>23</v>
      </c>
      <c r="J3505" t="s">
        <v>79</v>
      </c>
      <c r="K3505" s="3">
        <v>256638513</v>
      </c>
      <c r="L3505" s="3">
        <v>-1002107834</v>
      </c>
      <c r="M3505" t="str">
        <f>CONCATENATE(K3505,",",L3505)</f>
        <v>256638513,-1002107834</v>
      </c>
    </row>
    <row r="3506" spans="1:13" x14ac:dyDescent="0.25">
      <c r="A3506" t="s">
        <v>5242</v>
      </c>
      <c r="B3506" s="1">
        <v>44567</v>
      </c>
      <c r="C3506" s="2">
        <v>0.33055555555555555</v>
      </c>
      <c r="D3506" t="s">
        <v>31</v>
      </c>
      <c r="E3506" t="s">
        <v>14</v>
      </c>
      <c r="F3506" t="s">
        <v>15</v>
      </c>
      <c r="G3506" t="s">
        <v>16</v>
      </c>
      <c r="H3506" t="s">
        <v>429</v>
      </c>
      <c r="I3506" t="s">
        <v>23</v>
      </c>
      <c r="J3506" t="s">
        <v>5243</v>
      </c>
      <c r="K3506" s="3">
        <v>256836658</v>
      </c>
      <c r="L3506" s="3">
        <v>-1002873102</v>
      </c>
      <c r="M3506" t="str">
        <f>CONCATENATE(K3506,",",L3506)</f>
        <v>256836658,-1002873102</v>
      </c>
    </row>
    <row r="3507" spans="1:13" x14ac:dyDescent="0.25">
      <c r="A3507" t="s">
        <v>5244</v>
      </c>
      <c r="B3507" s="1">
        <v>44567</v>
      </c>
      <c r="C3507" s="2">
        <v>0.39652777777777781</v>
      </c>
      <c r="D3507" t="s">
        <v>13</v>
      </c>
      <c r="E3507" t="s">
        <v>14</v>
      </c>
      <c r="F3507" t="s">
        <v>15</v>
      </c>
      <c r="G3507" t="s">
        <v>16</v>
      </c>
      <c r="H3507" t="s">
        <v>28</v>
      </c>
      <c r="I3507" t="s">
        <v>23</v>
      </c>
      <c r="J3507" t="s">
        <v>475</v>
      </c>
      <c r="K3507" s="3">
        <v>256467485</v>
      </c>
      <c r="L3507" s="3">
        <v>-1001809891</v>
      </c>
      <c r="M3507" t="str">
        <f>CONCATENATE(K3507,",",L3507)</f>
        <v>256467485,-1001809891</v>
      </c>
    </row>
    <row r="3508" spans="1:13" x14ac:dyDescent="0.25">
      <c r="A3508" t="s">
        <v>5245</v>
      </c>
      <c r="B3508" s="1">
        <v>44567</v>
      </c>
      <c r="C3508" s="2">
        <v>0.66388888888888886</v>
      </c>
      <c r="D3508" t="s">
        <v>21</v>
      </c>
      <c r="E3508" t="s">
        <v>14</v>
      </c>
      <c r="F3508" t="s">
        <v>15</v>
      </c>
      <c r="G3508" t="s">
        <v>16</v>
      </c>
      <c r="H3508" t="s">
        <v>68</v>
      </c>
      <c r="I3508" t="s">
        <v>23</v>
      </c>
      <c r="J3508" t="s">
        <v>2782</v>
      </c>
      <c r="K3508" s="3">
        <v>257015384</v>
      </c>
      <c r="L3508" s="3">
        <v>-1001891498</v>
      </c>
      <c r="M3508" t="str">
        <f>CONCATENATE(K3508,",",L3508)</f>
        <v>257015384,-1001891498</v>
      </c>
    </row>
    <row r="3509" spans="1:13" x14ac:dyDescent="0.25">
      <c r="A3509" t="s">
        <v>5246</v>
      </c>
      <c r="B3509" s="1">
        <v>44568</v>
      </c>
      <c r="C3509" s="2">
        <v>1.5972222222222224E-2</v>
      </c>
      <c r="D3509" t="s">
        <v>85</v>
      </c>
      <c r="E3509" t="s">
        <v>14</v>
      </c>
      <c r="F3509" t="s">
        <v>15</v>
      </c>
      <c r="G3509" t="s">
        <v>16</v>
      </c>
      <c r="H3509" t="s">
        <v>92</v>
      </c>
      <c r="I3509" t="s">
        <v>23</v>
      </c>
      <c r="J3509" t="s">
        <v>89</v>
      </c>
      <c r="K3509" s="3">
        <v>256662531</v>
      </c>
      <c r="L3509" s="3">
        <v>-1002349997</v>
      </c>
      <c r="M3509" t="str">
        <f>CONCATENATE(K3509,",",L3509)</f>
        <v>256662531,-1002349997</v>
      </c>
    </row>
    <row r="3510" spans="1:13" x14ac:dyDescent="0.25">
      <c r="A3510" t="s">
        <v>5247</v>
      </c>
      <c r="B3510" s="1">
        <v>44568</v>
      </c>
      <c r="C3510" s="2">
        <v>0.34861111111111115</v>
      </c>
      <c r="D3510" t="s">
        <v>62</v>
      </c>
      <c r="E3510" t="s">
        <v>14</v>
      </c>
      <c r="F3510" t="s">
        <v>15</v>
      </c>
      <c r="G3510" t="s">
        <v>16</v>
      </c>
      <c r="H3510" t="s">
        <v>463</v>
      </c>
      <c r="I3510" t="s">
        <v>23</v>
      </c>
      <c r="J3510" t="s">
        <v>89</v>
      </c>
      <c r="K3510" s="3">
        <v>256742003</v>
      </c>
      <c r="L3510" s="3">
        <v>-100223419</v>
      </c>
      <c r="M3510" t="str">
        <f>CONCATENATE(K3510,",",L3510)</f>
        <v>256742003,-100223419</v>
      </c>
    </row>
    <row r="3511" spans="1:13" x14ac:dyDescent="0.25">
      <c r="A3511" t="s">
        <v>5248</v>
      </c>
      <c r="B3511" s="1">
        <v>44568</v>
      </c>
      <c r="C3511" s="2">
        <v>0.41319444444444442</v>
      </c>
      <c r="D3511" t="s">
        <v>21</v>
      </c>
      <c r="E3511" t="s">
        <v>14</v>
      </c>
      <c r="F3511" t="s">
        <v>15</v>
      </c>
      <c r="G3511" t="s">
        <v>16</v>
      </c>
      <c r="H3511" t="s">
        <v>606</v>
      </c>
      <c r="I3511" t="s">
        <v>18</v>
      </c>
      <c r="J3511" t="s">
        <v>5249</v>
      </c>
      <c r="K3511" s="3">
        <v>256522386</v>
      </c>
      <c r="L3511" s="3">
        <v>-1002266945</v>
      </c>
      <c r="M3511" t="str">
        <f>CONCATENATE(K3511,",",L3511)</f>
        <v>256522386,-1002266945</v>
      </c>
    </row>
    <row r="3512" spans="1:13" x14ac:dyDescent="0.25">
      <c r="A3512" t="s">
        <v>5250</v>
      </c>
      <c r="B3512" s="1">
        <v>44568</v>
      </c>
      <c r="C3512" s="2">
        <v>0.60902777777777783</v>
      </c>
      <c r="D3512" t="s">
        <v>125</v>
      </c>
      <c r="E3512" t="s">
        <v>14</v>
      </c>
      <c r="F3512" t="s">
        <v>15</v>
      </c>
      <c r="G3512" t="s">
        <v>16</v>
      </c>
      <c r="H3512" t="s">
        <v>164</v>
      </c>
      <c r="I3512" t="s">
        <v>23</v>
      </c>
      <c r="J3512" t="s">
        <v>947</v>
      </c>
      <c r="K3512" s="3">
        <v>25652463</v>
      </c>
      <c r="L3512" s="3">
        <v>-1002595256</v>
      </c>
      <c r="M3512" t="str">
        <f>CONCATENATE(K3512,",",L3512)</f>
        <v>25652463,-1002595256</v>
      </c>
    </row>
    <row r="3513" spans="1:13" x14ac:dyDescent="0.25">
      <c r="A3513" t="s">
        <v>5251</v>
      </c>
      <c r="B3513" s="1">
        <v>44568</v>
      </c>
      <c r="C3513" s="2">
        <v>0.73958333333333337</v>
      </c>
      <c r="D3513" t="s">
        <v>13</v>
      </c>
      <c r="E3513" t="s">
        <v>14</v>
      </c>
      <c r="F3513" t="s">
        <v>15</v>
      </c>
      <c r="G3513" t="s">
        <v>16</v>
      </c>
      <c r="H3513" t="s">
        <v>180</v>
      </c>
      <c r="I3513" t="s">
        <v>23</v>
      </c>
      <c r="J3513" t="s">
        <v>180</v>
      </c>
      <c r="K3513" s="3">
        <v>256821311</v>
      </c>
      <c r="L3513" s="3">
        <v>-1002455835</v>
      </c>
      <c r="M3513" t="str">
        <f>CONCATENATE(K3513,",",L3513)</f>
        <v>256821311,-1002455835</v>
      </c>
    </row>
    <row r="3514" spans="1:13" x14ac:dyDescent="0.25">
      <c r="A3514" t="s">
        <v>5252</v>
      </c>
      <c r="B3514" s="1">
        <v>44568</v>
      </c>
      <c r="C3514" s="2">
        <v>0.88055555555555554</v>
      </c>
      <c r="D3514" t="s">
        <v>62</v>
      </c>
      <c r="E3514" t="s">
        <v>14</v>
      </c>
      <c r="F3514" t="s">
        <v>15</v>
      </c>
      <c r="G3514" t="s">
        <v>16</v>
      </c>
      <c r="H3514" t="s">
        <v>97</v>
      </c>
      <c r="I3514" t="s">
        <v>23</v>
      </c>
      <c r="J3514" t="s">
        <v>265</v>
      </c>
      <c r="K3514" s="3">
        <v>256778757</v>
      </c>
      <c r="L3514" s="3">
        <v>-100164078</v>
      </c>
      <c r="M3514" t="str">
        <f>CONCATENATE(K3514,",",L3514)</f>
        <v>256778757,-100164078</v>
      </c>
    </row>
    <row r="3515" spans="1:13" x14ac:dyDescent="0.25">
      <c r="A3515" t="s">
        <v>5253</v>
      </c>
      <c r="B3515" s="1">
        <v>44568</v>
      </c>
      <c r="C3515" s="2">
        <v>0.95763888888888893</v>
      </c>
      <c r="D3515" t="s">
        <v>31</v>
      </c>
      <c r="E3515" t="s">
        <v>14</v>
      </c>
      <c r="F3515" t="s">
        <v>15</v>
      </c>
      <c r="G3515" t="s">
        <v>16</v>
      </c>
      <c r="H3515" t="s">
        <v>5254</v>
      </c>
      <c r="I3515" t="s">
        <v>23</v>
      </c>
      <c r="J3515" t="s">
        <v>1583</v>
      </c>
      <c r="K3515" s="3">
        <v>256957048</v>
      </c>
      <c r="L3515" s="3">
        <v>-1002479587</v>
      </c>
      <c r="M3515" t="str">
        <f>CONCATENATE(K3515,",",L3515)</f>
        <v>256957048,-1002479587</v>
      </c>
    </row>
    <row r="3516" spans="1:13" x14ac:dyDescent="0.25">
      <c r="A3516" t="s">
        <v>5255</v>
      </c>
      <c r="B3516" s="1">
        <v>44568</v>
      </c>
      <c r="C3516" s="2">
        <v>0.10625</v>
      </c>
      <c r="D3516" t="s">
        <v>21</v>
      </c>
      <c r="E3516" t="s">
        <v>14</v>
      </c>
      <c r="F3516" t="s">
        <v>15</v>
      </c>
      <c r="G3516" t="s">
        <v>16</v>
      </c>
      <c r="H3516" t="s">
        <v>464</v>
      </c>
      <c r="I3516" t="s">
        <v>18</v>
      </c>
      <c r="J3516" t="s">
        <v>4025</v>
      </c>
      <c r="K3516" s="3">
        <v>256807601</v>
      </c>
      <c r="L3516" s="3">
        <v>-1002528116</v>
      </c>
      <c r="M3516" t="str">
        <f>CONCATENATE(K3516,",",L3516)</f>
        <v>256807601,-1002528116</v>
      </c>
    </row>
    <row r="3517" spans="1:13" x14ac:dyDescent="0.25">
      <c r="A3517" t="s">
        <v>5256</v>
      </c>
      <c r="B3517" s="1">
        <v>44569</v>
      </c>
      <c r="C3517" s="2">
        <v>0.11319444444444444</v>
      </c>
      <c r="D3517" t="s">
        <v>253</v>
      </c>
      <c r="E3517" t="s">
        <v>14</v>
      </c>
      <c r="F3517" t="s">
        <v>15</v>
      </c>
      <c r="G3517" t="s">
        <v>16</v>
      </c>
      <c r="H3517" t="s">
        <v>729</v>
      </c>
      <c r="I3517" t="s">
        <v>23</v>
      </c>
      <c r="J3517" t="s">
        <v>475</v>
      </c>
      <c r="K3517" s="3">
        <v>256613966</v>
      </c>
      <c r="L3517" s="3">
        <v>-1002391974</v>
      </c>
      <c r="M3517" t="str">
        <f>CONCATENATE(K3517,",",L3517)</f>
        <v>256613966,-1002391974</v>
      </c>
    </row>
    <row r="3518" spans="1:13" x14ac:dyDescent="0.25">
      <c r="A3518" t="s">
        <v>5257</v>
      </c>
      <c r="B3518" s="1">
        <v>44569</v>
      </c>
      <c r="C3518" s="2">
        <v>0.43194444444444446</v>
      </c>
      <c r="D3518" t="s">
        <v>31</v>
      </c>
      <c r="E3518" t="s">
        <v>14</v>
      </c>
      <c r="F3518" t="s">
        <v>15</v>
      </c>
      <c r="G3518" t="s">
        <v>16</v>
      </c>
      <c r="H3518" t="s">
        <v>39</v>
      </c>
      <c r="I3518" t="s">
        <v>23</v>
      </c>
      <c r="J3518" t="s">
        <v>619</v>
      </c>
      <c r="K3518" s="3">
        <v>256775654</v>
      </c>
      <c r="L3518" s="3">
        <v>-1002331315</v>
      </c>
      <c r="M3518" t="str">
        <f>CONCATENATE(K3518,",",L3518)</f>
        <v>256775654,-1002331315</v>
      </c>
    </row>
    <row r="3519" spans="1:13" x14ac:dyDescent="0.25">
      <c r="A3519" t="s">
        <v>5258</v>
      </c>
      <c r="B3519" s="1">
        <v>44570</v>
      </c>
      <c r="C3519" s="2">
        <v>0.84027777777777779</v>
      </c>
      <c r="D3519" t="s">
        <v>459</v>
      </c>
      <c r="E3519" t="s">
        <v>14</v>
      </c>
      <c r="F3519" t="s">
        <v>15</v>
      </c>
      <c r="G3519" t="s">
        <v>16</v>
      </c>
      <c r="H3519" t="s">
        <v>180</v>
      </c>
      <c r="I3519" t="s">
        <v>23</v>
      </c>
      <c r="J3519" t="s">
        <v>121</v>
      </c>
      <c r="K3519" s="3">
        <v>256817368</v>
      </c>
      <c r="L3519" s="3">
        <v>-1002400944</v>
      </c>
      <c r="M3519" t="str">
        <f>CONCATENATE(K3519,",",L3519)</f>
        <v>256817368,-1002400944</v>
      </c>
    </row>
    <row r="3520" spans="1:13" x14ac:dyDescent="0.25">
      <c r="A3520" t="s">
        <v>5259</v>
      </c>
      <c r="B3520" s="1">
        <v>44570</v>
      </c>
      <c r="C3520" s="2">
        <v>0.32361111111111113</v>
      </c>
      <c r="D3520" t="s">
        <v>21</v>
      </c>
      <c r="E3520" t="s">
        <v>14</v>
      </c>
      <c r="F3520" t="s">
        <v>15</v>
      </c>
      <c r="G3520" t="s">
        <v>16</v>
      </c>
      <c r="H3520" t="s">
        <v>2402</v>
      </c>
      <c r="I3520" t="s">
        <v>23</v>
      </c>
      <c r="J3520" t="s">
        <v>1389</v>
      </c>
      <c r="K3520" s="3">
        <v>256794207</v>
      </c>
      <c r="L3520" s="3">
        <v>-1003256572</v>
      </c>
      <c r="M3520" t="str">
        <f>CONCATENATE(K3520,",",L3520)</f>
        <v>256794207,-1003256572</v>
      </c>
    </row>
    <row r="3521" spans="1:13" x14ac:dyDescent="0.25">
      <c r="A3521" t="s">
        <v>5260</v>
      </c>
      <c r="B3521" s="1">
        <v>44570</v>
      </c>
      <c r="C3521" s="2">
        <v>0.56736111111111109</v>
      </c>
      <c r="D3521" t="s">
        <v>31</v>
      </c>
      <c r="E3521" t="s">
        <v>14</v>
      </c>
      <c r="F3521" t="s">
        <v>15</v>
      </c>
      <c r="G3521" t="s">
        <v>16</v>
      </c>
      <c r="H3521" t="s">
        <v>99</v>
      </c>
      <c r="I3521" t="s">
        <v>23</v>
      </c>
      <c r="J3521" t="s">
        <v>34</v>
      </c>
      <c r="K3521" s="3">
        <v>256873592</v>
      </c>
      <c r="L3521" s="3">
        <v>-1002328574</v>
      </c>
      <c r="M3521" t="str">
        <f>CONCATENATE(K3521,",",L3521)</f>
        <v>256873592,-1002328574</v>
      </c>
    </row>
    <row r="3522" spans="1:13" x14ac:dyDescent="0.25">
      <c r="A3522" t="s">
        <v>5261</v>
      </c>
      <c r="B3522" s="1">
        <v>44570</v>
      </c>
      <c r="C3522" s="2">
        <v>0.84583333333333333</v>
      </c>
      <c r="D3522" t="s">
        <v>13</v>
      </c>
      <c r="E3522" t="s">
        <v>14</v>
      </c>
      <c r="F3522" t="s">
        <v>15</v>
      </c>
      <c r="G3522" t="s">
        <v>16</v>
      </c>
      <c r="H3522" t="s">
        <v>108</v>
      </c>
      <c r="I3522" t="s">
        <v>23</v>
      </c>
      <c r="J3522" t="s">
        <v>89</v>
      </c>
      <c r="K3522" s="3">
        <v>257287947</v>
      </c>
      <c r="L3522" s="3">
        <v>-1003265394</v>
      </c>
      <c r="M3522" t="str">
        <f>CONCATENATE(K3522,",",L3522)</f>
        <v>257287947,-1003265394</v>
      </c>
    </row>
    <row r="3523" spans="1:13" x14ac:dyDescent="0.25">
      <c r="A3523" t="s">
        <v>5262</v>
      </c>
      <c r="B3523" s="1">
        <v>44570</v>
      </c>
      <c r="C3523" s="2">
        <v>0.84305555555555556</v>
      </c>
      <c r="D3523" t="s">
        <v>1380</v>
      </c>
      <c r="E3523" t="s">
        <v>14</v>
      </c>
      <c r="F3523" t="s">
        <v>15</v>
      </c>
      <c r="G3523" t="s">
        <v>16</v>
      </c>
      <c r="H3523" t="s">
        <v>99</v>
      </c>
      <c r="I3523" t="s">
        <v>23</v>
      </c>
      <c r="J3523" t="s">
        <v>174</v>
      </c>
      <c r="K3523" s="3">
        <v>257290705</v>
      </c>
      <c r="L3523" s="3">
        <v>-1003265396</v>
      </c>
      <c r="M3523" t="str">
        <f>CONCATENATE(K3523,",",L3523)</f>
        <v>257290705,-1003265396</v>
      </c>
    </row>
    <row r="3524" spans="1:13" x14ac:dyDescent="0.25">
      <c r="A3524" t="s">
        <v>5263</v>
      </c>
      <c r="B3524" s="1">
        <v>44570</v>
      </c>
      <c r="C3524" s="2">
        <v>0.87222222222222223</v>
      </c>
      <c r="D3524" t="s">
        <v>49</v>
      </c>
      <c r="E3524" t="s">
        <v>14</v>
      </c>
      <c r="F3524" t="s">
        <v>15</v>
      </c>
      <c r="G3524" t="s">
        <v>16</v>
      </c>
      <c r="H3524" t="s">
        <v>715</v>
      </c>
      <c r="I3524" t="s">
        <v>23</v>
      </c>
      <c r="J3524" t="s">
        <v>1530</v>
      </c>
      <c r="K3524" s="3">
        <v>257249929</v>
      </c>
      <c r="L3524" s="3">
        <v>-1001900227</v>
      </c>
      <c r="M3524" t="str">
        <f>CONCATENATE(K3524,",",L3524)</f>
        <v>257249929,-1001900227</v>
      </c>
    </row>
    <row r="3525" spans="1:13" x14ac:dyDescent="0.25">
      <c r="A3525" t="s">
        <v>5264</v>
      </c>
      <c r="B3525" s="1">
        <v>44570</v>
      </c>
      <c r="C3525" s="2">
        <v>0.9868055555555556</v>
      </c>
      <c r="D3525" t="s">
        <v>62</v>
      </c>
      <c r="E3525" t="s">
        <v>14</v>
      </c>
      <c r="F3525" t="s">
        <v>15</v>
      </c>
      <c r="G3525" t="s">
        <v>16</v>
      </c>
      <c r="H3525" t="s">
        <v>5265</v>
      </c>
      <c r="I3525" t="s">
        <v>23</v>
      </c>
      <c r="J3525" t="s">
        <v>5266</v>
      </c>
      <c r="K3525" s="3">
        <v>257191958</v>
      </c>
      <c r="L3525" s="3">
        <v>-100196711</v>
      </c>
      <c r="M3525" t="str">
        <f>CONCATENATE(K3525,",",L3525)</f>
        <v>257191958,-100196711</v>
      </c>
    </row>
    <row r="3526" spans="1:13" x14ac:dyDescent="0.25">
      <c r="A3526" t="s">
        <v>5267</v>
      </c>
      <c r="B3526" s="1">
        <v>44571</v>
      </c>
      <c r="C3526" s="2">
        <v>0.42152777777777778</v>
      </c>
      <c r="D3526" t="s">
        <v>125</v>
      </c>
      <c r="E3526" t="s">
        <v>14</v>
      </c>
      <c r="F3526" t="s">
        <v>15</v>
      </c>
      <c r="G3526" t="s">
        <v>16</v>
      </c>
      <c r="H3526" t="s">
        <v>902</v>
      </c>
      <c r="I3526" t="s">
        <v>23</v>
      </c>
      <c r="J3526" t="s">
        <v>903</v>
      </c>
      <c r="K3526" s="3">
        <v>256837415</v>
      </c>
      <c r="L3526" s="3">
        <v>-1002033777</v>
      </c>
      <c r="M3526" t="str">
        <f>CONCATENATE(K3526,",",L3526)</f>
        <v>256837415,-1002033777</v>
      </c>
    </row>
    <row r="3527" spans="1:13" x14ac:dyDescent="0.25">
      <c r="A3527" t="s">
        <v>5268</v>
      </c>
      <c r="B3527" s="1">
        <v>44571</v>
      </c>
      <c r="C3527" s="2">
        <v>0.59166666666666667</v>
      </c>
      <c r="D3527" t="s">
        <v>21</v>
      </c>
      <c r="E3527" t="s">
        <v>14</v>
      </c>
      <c r="F3527" t="s">
        <v>15</v>
      </c>
      <c r="G3527" t="s">
        <v>16</v>
      </c>
      <c r="H3527" t="s">
        <v>99</v>
      </c>
      <c r="I3527" t="s">
        <v>18</v>
      </c>
      <c r="J3527" t="s">
        <v>2652</v>
      </c>
      <c r="K3527" s="3">
        <v>257027085</v>
      </c>
      <c r="L3527" s="3">
        <v>-1002276084</v>
      </c>
      <c r="M3527" t="str">
        <f>CONCATENATE(K3527,",",L3527)</f>
        <v>257027085,-1002276084</v>
      </c>
    </row>
    <row r="3528" spans="1:13" x14ac:dyDescent="0.25">
      <c r="A3528" t="s">
        <v>5269</v>
      </c>
      <c r="B3528" s="1">
        <v>44571</v>
      </c>
      <c r="C3528" s="2">
        <v>0.66319444444444442</v>
      </c>
      <c r="D3528" t="s">
        <v>125</v>
      </c>
      <c r="E3528" t="s">
        <v>14</v>
      </c>
      <c r="F3528" t="s">
        <v>15</v>
      </c>
      <c r="G3528" t="s">
        <v>16</v>
      </c>
      <c r="H3528" t="s">
        <v>1144</v>
      </c>
      <c r="I3528" t="s">
        <v>18</v>
      </c>
      <c r="J3528" t="s">
        <v>3905</v>
      </c>
      <c r="K3528" s="3">
        <v>256876169</v>
      </c>
      <c r="L3528" s="3">
        <v>-1003319132</v>
      </c>
      <c r="M3528" t="str">
        <f>CONCATENATE(K3528,",",L3528)</f>
        <v>256876169,-1003319132</v>
      </c>
    </row>
    <row r="3529" spans="1:13" x14ac:dyDescent="0.25">
      <c r="A3529" t="s">
        <v>5270</v>
      </c>
      <c r="B3529" s="1">
        <v>44571</v>
      </c>
      <c r="C3529" s="2">
        <v>0.7715277777777777</v>
      </c>
      <c r="D3529" t="s">
        <v>154</v>
      </c>
      <c r="E3529" t="s">
        <v>14</v>
      </c>
      <c r="F3529" t="s">
        <v>15</v>
      </c>
      <c r="G3529" t="s">
        <v>16</v>
      </c>
      <c r="H3529" t="s">
        <v>212</v>
      </c>
      <c r="I3529" t="s">
        <v>23</v>
      </c>
      <c r="J3529" t="s">
        <v>1352</v>
      </c>
      <c r="K3529" s="3">
        <v>256898299</v>
      </c>
      <c r="L3529" s="3">
        <v>-1002545155</v>
      </c>
      <c r="M3529" t="str">
        <f>CONCATENATE(K3529,",",L3529)</f>
        <v>256898299,-1002545155</v>
      </c>
    </row>
    <row r="3530" spans="1:13" x14ac:dyDescent="0.25">
      <c r="A3530" t="s">
        <v>5271</v>
      </c>
      <c r="B3530" s="1">
        <v>44571</v>
      </c>
      <c r="C3530" s="2">
        <v>0.78402777777777777</v>
      </c>
      <c r="D3530" t="s">
        <v>31</v>
      </c>
      <c r="E3530" t="s">
        <v>14</v>
      </c>
      <c r="F3530" t="s">
        <v>15</v>
      </c>
      <c r="G3530" t="s">
        <v>16</v>
      </c>
      <c r="H3530" t="s">
        <v>1355</v>
      </c>
      <c r="I3530" t="s">
        <v>23</v>
      </c>
      <c r="J3530" t="s">
        <v>89</v>
      </c>
      <c r="K3530" s="3">
        <v>256572102</v>
      </c>
      <c r="L3530" s="3">
        <v>-1002231847</v>
      </c>
      <c r="M3530" t="str">
        <f>CONCATENATE(K3530,",",L3530)</f>
        <v>256572102,-1002231847</v>
      </c>
    </row>
    <row r="3531" spans="1:13" x14ac:dyDescent="0.25">
      <c r="A3531" t="s">
        <v>5272</v>
      </c>
      <c r="B3531" s="1">
        <v>44572</v>
      </c>
      <c r="C3531" s="2">
        <v>0.16805555555555554</v>
      </c>
      <c r="D3531" t="s">
        <v>21</v>
      </c>
      <c r="E3531" t="s">
        <v>14</v>
      </c>
      <c r="F3531" t="s">
        <v>15</v>
      </c>
      <c r="G3531" t="s">
        <v>16</v>
      </c>
      <c r="H3531" t="s">
        <v>633</v>
      </c>
      <c r="I3531" t="s">
        <v>23</v>
      </c>
      <c r="J3531" t="s">
        <v>1350</v>
      </c>
      <c r="K3531" s="3">
        <v>257012633</v>
      </c>
      <c r="L3531" s="3">
        <v>-1002506186</v>
      </c>
      <c r="M3531" t="str">
        <f>CONCATENATE(K3531,",",L3531)</f>
        <v>257012633,-1002506186</v>
      </c>
    </row>
    <row r="3532" spans="1:13" x14ac:dyDescent="0.25">
      <c r="A3532" t="s">
        <v>5273</v>
      </c>
      <c r="B3532" s="1">
        <v>44572</v>
      </c>
      <c r="C3532" s="2">
        <v>0.50763888888888886</v>
      </c>
      <c r="D3532" t="s">
        <v>21</v>
      </c>
      <c r="E3532" t="s">
        <v>14</v>
      </c>
      <c r="F3532" t="s">
        <v>15</v>
      </c>
      <c r="G3532" t="s">
        <v>16</v>
      </c>
      <c r="H3532" t="s">
        <v>868</v>
      </c>
      <c r="I3532" t="s">
        <v>23</v>
      </c>
      <c r="J3532" t="s">
        <v>34</v>
      </c>
      <c r="K3532" s="3">
        <v>256534004</v>
      </c>
      <c r="L3532" s="3">
        <v>-1001939509</v>
      </c>
      <c r="M3532" t="str">
        <f>CONCATENATE(K3532,",",L3532)</f>
        <v>256534004,-1001939509</v>
      </c>
    </row>
    <row r="3533" spans="1:13" x14ac:dyDescent="0.25">
      <c r="A3533" t="s">
        <v>5274</v>
      </c>
      <c r="B3533" s="1">
        <v>44572</v>
      </c>
      <c r="C3533" s="2">
        <v>0.55694444444444446</v>
      </c>
      <c r="D3533" t="s">
        <v>253</v>
      </c>
      <c r="E3533" t="s">
        <v>14</v>
      </c>
      <c r="F3533" t="s">
        <v>15</v>
      </c>
      <c r="G3533" t="s">
        <v>16</v>
      </c>
      <c r="H3533" t="s">
        <v>267</v>
      </c>
      <c r="I3533" t="s">
        <v>23</v>
      </c>
      <c r="J3533" t="s">
        <v>121</v>
      </c>
      <c r="K3533" s="3">
        <v>256884403</v>
      </c>
      <c r="L3533" s="3">
        <v>-1002009958</v>
      </c>
      <c r="M3533" t="str">
        <f>CONCATENATE(K3533,",",L3533)</f>
        <v>256884403,-1002009958</v>
      </c>
    </row>
    <row r="3534" spans="1:13" x14ac:dyDescent="0.25">
      <c r="A3534" t="s">
        <v>5275</v>
      </c>
      <c r="B3534" s="1">
        <v>44572</v>
      </c>
      <c r="C3534" s="2">
        <v>0.7368055555555556</v>
      </c>
      <c r="D3534" t="s">
        <v>31</v>
      </c>
      <c r="E3534" t="s">
        <v>14</v>
      </c>
      <c r="F3534" t="s">
        <v>15</v>
      </c>
      <c r="G3534" t="s">
        <v>16</v>
      </c>
      <c r="H3534" t="s">
        <v>337</v>
      </c>
      <c r="I3534" t="s">
        <v>23</v>
      </c>
      <c r="J3534" t="s">
        <v>619</v>
      </c>
      <c r="K3534" s="3">
        <v>256843175</v>
      </c>
      <c r="L3534" s="3">
        <v>-1002350298</v>
      </c>
      <c r="M3534" t="str">
        <f>CONCATENATE(K3534,",",L3534)</f>
        <v>256843175,-1002350298</v>
      </c>
    </row>
    <row r="3535" spans="1:13" x14ac:dyDescent="0.25">
      <c r="A3535" t="s">
        <v>5276</v>
      </c>
      <c r="B3535" s="1">
        <v>44572</v>
      </c>
      <c r="D3535" t="s">
        <v>62</v>
      </c>
      <c r="E3535" t="s">
        <v>14</v>
      </c>
      <c r="F3535" t="s">
        <v>15</v>
      </c>
      <c r="G3535" t="s">
        <v>16</v>
      </c>
      <c r="H3535" t="s">
        <v>143</v>
      </c>
      <c r="I3535" t="s">
        <v>23</v>
      </c>
      <c r="J3535" t="s">
        <v>89</v>
      </c>
      <c r="K3535" s="3">
        <v>25692418</v>
      </c>
      <c r="L3535" s="3">
        <v>-100250979</v>
      </c>
      <c r="M3535" t="str">
        <f>CONCATENATE(K3535,",",L3535)</f>
        <v>25692418,-100250979</v>
      </c>
    </row>
    <row r="3536" spans="1:13" x14ac:dyDescent="0.25">
      <c r="A3536" t="s">
        <v>5277</v>
      </c>
      <c r="B3536" s="1">
        <v>44573</v>
      </c>
      <c r="C3536" s="2">
        <v>0.15902777777777777</v>
      </c>
      <c r="D3536" t="s">
        <v>21</v>
      </c>
      <c r="E3536" t="s">
        <v>14</v>
      </c>
      <c r="F3536" t="s">
        <v>15</v>
      </c>
      <c r="G3536" t="s">
        <v>16</v>
      </c>
      <c r="H3536" t="s">
        <v>645</v>
      </c>
      <c r="I3536" t="s">
        <v>23</v>
      </c>
      <c r="J3536" t="s">
        <v>89</v>
      </c>
      <c r="K3536" s="3">
        <v>256690059</v>
      </c>
      <c r="L3536" s="3">
        <v>-1002068471</v>
      </c>
      <c r="M3536" t="str">
        <f>CONCATENATE(K3536,",",L3536)</f>
        <v>256690059,-1002068471</v>
      </c>
    </row>
    <row r="3537" spans="1:13" x14ac:dyDescent="0.25">
      <c r="A3537" t="s">
        <v>5278</v>
      </c>
      <c r="B3537" s="1">
        <v>44573</v>
      </c>
      <c r="C3537" s="2">
        <v>0.69305555555555554</v>
      </c>
      <c r="D3537" t="s">
        <v>62</v>
      </c>
      <c r="E3537" t="s">
        <v>14</v>
      </c>
      <c r="F3537" t="s">
        <v>15</v>
      </c>
      <c r="G3537" t="s">
        <v>16</v>
      </c>
      <c r="H3537" t="s">
        <v>97</v>
      </c>
      <c r="I3537" t="s">
        <v>23</v>
      </c>
      <c r="J3537" t="s">
        <v>1344</v>
      </c>
      <c r="K3537" s="3">
        <v>256509184</v>
      </c>
      <c r="L3537" s="3">
        <v>-1001939497</v>
      </c>
      <c r="M3537" t="str">
        <f>CONCATENATE(K3537,",",L3537)</f>
        <v>256509184,-1001939497</v>
      </c>
    </row>
    <row r="3538" spans="1:13" x14ac:dyDescent="0.25">
      <c r="A3538" t="s">
        <v>5279</v>
      </c>
      <c r="B3538" s="1">
        <v>44573</v>
      </c>
      <c r="C3538" s="2">
        <v>0.67361111111111116</v>
      </c>
      <c r="D3538" t="s">
        <v>85</v>
      </c>
      <c r="E3538" t="s">
        <v>14</v>
      </c>
      <c r="F3538" t="s">
        <v>15</v>
      </c>
      <c r="G3538" t="s">
        <v>16</v>
      </c>
      <c r="H3538" t="s">
        <v>99</v>
      </c>
      <c r="I3538" t="s">
        <v>18</v>
      </c>
      <c r="J3538" t="s">
        <v>2818</v>
      </c>
      <c r="K3538" s="3">
        <v>256599793</v>
      </c>
      <c r="L3538" s="3">
        <v>-1002295342</v>
      </c>
      <c r="M3538" t="str">
        <f>CONCATENATE(K3538,",",L3538)</f>
        <v>256599793,-1002295342</v>
      </c>
    </row>
    <row r="3539" spans="1:13" x14ac:dyDescent="0.25">
      <c r="A3539" t="s">
        <v>5280</v>
      </c>
      <c r="B3539" s="1">
        <v>44573</v>
      </c>
      <c r="C3539" s="2">
        <v>0.75138888888888899</v>
      </c>
      <c r="D3539" t="s">
        <v>13</v>
      </c>
      <c r="E3539" t="s">
        <v>14</v>
      </c>
      <c r="F3539" t="s">
        <v>15</v>
      </c>
      <c r="G3539" t="s">
        <v>16</v>
      </c>
      <c r="H3539" t="s">
        <v>4284</v>
      </c>
      <c r="I3539" t="s">
        <v>23</v>
      </c>
      <c r="J3539" t="s">
        <v>347</v>
      </c>
      <c r="K3539" s="3">
        <v>257092723</v>
      </c>
      <c r="L3539" s="3">
        <v>-1001868693</v>
      </c>
      <c r="M3539" t="str">
        <f>CONCATENATE(K3539,",",L3539)</f>
        <v>257092723,-1001868693</v>
      </c>
    </row>
    <row r="3540" spans="1:13" x14ac:dyDescent="0.25">
      <c r="A3540" t="s">
        <v>5281</v>
      </c>
      <c r="B3540" s="1">
        <v>44574</v>
      </c>
      <c r="C3540" s="2">
        <v>0.51736111111111105</v>
      </c>
      <c r="D3540" t="s">
        <v>21</v>
      </c>
      <c r="E3540" t="s">
        <v>14</v>
      </c>
      <c r="F3540" t="s">
        <v>15</v>
      </c>
      <c r="G3540" t="s">
        <v>16</v>
      </c>
      <c r="H3540" t="s">
        <v>26</v>
      </c>
      <c r="I3540" t="s">
        <v>23</v>
      </c>
      <c r="J3540" t="s">
        <v>1389</v>
      </c>
      <c r="K3540" s="3">
        <v>256585755</v>
      </c>
      <c r="L3540" s="3">
        <v>-100192182</v>
      </c>
      <c r="M3540" t="str">
        <f>CONCATENATE(K3540,",",L3540)</f>
        <v>256585755,-100192182</v>
      </c>
    </row>
    <row r="3541" spans="1:13" x14ac:dyDescent="0.25">
      <c r="A3541" t="s">
        <v>5282</v>
      </c>
      <c r="B3541" s="1">
        <v>44574</v>
      </c>
      <c r="C3541" s="2">
        <v>0.50208333333333333</v>
      </c>
      <c r="D3541" t="s">
        <v>13</v>
      </c>
      <c r="E3541" t="s">
        <v>14</v>
      </c>
      <c r="F3541" t="s">
        <v>15</v>
      </c>
      <c r="G3541" t="s">
        <v>16</v>
      </c>
      <c r="H3541" t="s">
        <v>483</v>
      </c>
      <c r="I3541" t="s">
        <v>23</v>
      </c>
      <c r="J3541" t="s">
        <v>89</v>
      </c>
      <c r="K3541" s="3">
        <v>256483483</v>
      </c>
      <c r="L3541" s="3">
        <v>-1001896764</v>
      </c>
      <c r="M3541" t="str">
        <f>CONCATENATE(K3541,",",L3541)</f>
        <v>256483483,-1001896764</v>
      </c>
    </row>
    <row r="3542" spans="1:13" x14ac:dyDescent="0.25">
      <c r="A3542" t="s">
        <v>5283</v>
      </c>
      <c r="B3542" s="1">
        <v>44574</v>
      </c>
      <c r="C3542" s="2">
        <v>0.70972222222222225</v>
      </c>
      <c r="D3542" t="s">
        <v>62</v>
      </c>
      <c r="E3542" t="s">
        <v>14</v>
      </c>
      <c r="F3542" t="s">
        <v>15</v>
      </c>
      <c r="G3542" t="s">
        <v>16</v>
      </c>
      <c r="H3542" t="s">
        <v>442</v>
      </c>
      <c r="I3542" t="s">
        <v>23</v>
      </c>
      <c r="J3542" t="s">
        <v>37</v>
      </c>
      <c r="K3542" s="3">
        <v>257047723</v>
      </c>
      <c r="L3542" s="3">
        <v>-100215709</v>
      </c>
      <c r="M3542" t="str">
        <f>CONCATENATE(K3542,",",L3542)</f>
        <v>257047723,-100215709</v>
      </c>
    </row>
    <row r="3543" spans="1:13" x14ac:dyDescent="0.25">
      <c r="A3543" t="s">
        <v>5284</v>
      </c>
      <c r="B3543" s="1">
        <v>44575</v>
      </c>
      <c r="C3543" s="2">
        <v>6.25E-2</v>
      </c>
      <c r="D3543" t="s">
        <v>31</v>
      </c>
      <c r="E3543" t="s">
        <v>14</v>
      </c>
      <c r="F3543" t="s">
        <v>15</v>
      </c>
      <c r="G3543" t="s">
        <v>16</v>
      </c>
      <c r="H3543" t="s">
        <v>135</v>
      </c>
      <c r="I3543" t="s">
        <v>18</v>
      </c>
      <c r="J3543" t="s">
        <v>89</v>
      </c>
      <c r="K3543" s="3">
        <v>256537387</v>
      </c>
      <c r="L3543" s="3">
        <v>-1002554909</v>
      </c>
      <c r="M3543" t="str">
        <f>CONCATENATE(K3543,",",L3543)</f>
        <v>256537387,-1002554909</v>
      </c>
    </row>
    <row r="3544" spans="1:13" x14ac:dyDescent="0.25">
      <c r="A3544" t="s">
        <v>5285</v>
      </c>
      <c r="B3544" s="1">
        <v>44575</v>
      </c>
      <c r="C3544" s="2">
        <v>0.31041666666666667</v>
      </c>
      <c r="D3544" t="s">
        <v>31</v>
      </c>
      <c r="E3544" t="s">
        <v>14</v>
      </c>
      <c r="F3544" t="s">
        <v>15</v>
      </c>
      <c r="G3544" t="s">
        <v>16</v>
      </c>
      <c r="H3544" t="s">
        <v>1998</v>
      </c>
      <c r="I3544" t="s">
        <v>23</v>
      </c>
      <c r="J3544" t="s">
        <v>619</v>
      </c>
      <c r="K3544" s="3">
        <v>25678022</v>
      </c>
      <c r="L3544" s="3">
        <v>-1002332021</v>
      </c>
      <c r="M3544" t="str">
        <f>CONCATENATE(K3544,",",L3544)</f>
        <v>25678022,-1002332021</v>
      </c>
    </row>
    <row r="3545" spans="1:13" x14ac:dyDescent="0.25">
      <c r="A3545" t="s">
        <v>5286</v>
      </c>
      <c r="B3545" s="1">
        <v>44575</v>
      </c>
      <c r="C3545" s="2">
        <v>0.68402777777777779</v>
      </c>
      <c r="D3545" t="s">
        <v>62</v>
      </c>
      <c r="E3545" t="s">
        <v>14</v>
      </c>
      <c r="F3545" t="s">
        <v>15</v>
      </c>
      <c r="G3545" t="s">
        <v>16</v>
      </c>
      <c r="H3545" t="s">
        <v>97</v>
      </c>
      <c r="I3545" t="s">
        <v>23</v>
      </c>
      <c r="J3545" t="s">
        <v>3949</v>
      </c>
      <c r="K3545" s="3">
        <v>256969908</v>
      </c>
      <c r="L3545" s="3">
        <v>-1002996523</v>
      </c>
      <c r="M3545" t="str">
        <f>CONCATENATE(K3545,",",L3545)</f>
        <v>256969908,-1002996523</v>
      </c>
    </row>
    <row r="3546" spans="1:13" x14ac:dyDescent="0.25">
      <c r="A3546" t="s">
        <v>5287</v>
      </c>
      <c r="B3546" s="1">
        <v>44575</v>
      </c>
      <c r="C3546" s="2">
        <v>0.77638888888888891</v>
      </c>
      <c r="D3546" t="s">
        <v>31</v>
      </c>
      <c r="E3546" t="s">
        <v>14</v>
      </c>
      <c r="F3546" t="s">
        <v>15</v>
      </c>
      <c r="G3546" t="s">
        <v>16</v>
      </c>
      <c r="H3546" t="s">
        <v>22</v>
      </c>
      <c r="I3546" t="s">
        <v>23</v>
      </c>
      <c r="J3546" t="s">
        <v>1344</v>
      </c>
      <c r="K3546" s="3">
        <v>25668719</v>
      </c>
      <c r="L3546" s="3">
        <v>-1002720545</v>
      </c>
      <c r="M3546" t="str">
        <f>CONCATENATE(K3546,",",L3546)</f>
        <v>25668719,-1002720545</v>
      </c>
    </row>
    <row r="3547" spans="1:13" x14ac:dyDescent="0.25">
      <c r="A3547" t="s">
        <v>5288</v>
      </c>
      <c r="B3547" s="1">
        <v>44576</v>
      </c>
      <c r="C3547" s="2">
        <v>8.6111111111111124E-2</v>
      </c>
      <c r="D3547" t="s">
        <v>21</v>
      </c>
      <c r="E3547" t="s">
        <v>14</v>
      </c>
      <c r="F3547" t="s">
        <v>15</v>
      </c>
      <c r="G3547" t="s">
        <v>16</v>
      </c>
      <c r="H3547" t="s">
        <v>1903</v>
      </c>
      <c r="I3547" t="s">
        <v>18</v>
      </c>
      <c r="J3547" t="s">
        <v>947</v>
      </c>
      <c r="K3547" s="3">
        <v>256704104</v>
      </c>
      <c r="L3547" s="3">
        <v>-1001953269</v>
      </c>
      <c r="M3547" t="str">
        <f>CONCATENATE(K3547,",",L3547)</f>
        <v>256704104,-1001953269</v>
      </c>
    </row>
    <row r="3548" spans="1:13" x14ac:dyDescent="0.25">
      <c r="A3548" t="s">
        <v>5289</v>
      </c>
      <c r="B3548" s="1">
        <v>44576</v>
      </c>
      <c r="C3548" s="2">
        <v>0.32500000000000001</v>
      </c>
      <c r="D3548" t="s">
        <v>1380</v>
      </c>
      <c r="E3548" t="s">
        <v>14</v>
      </c>
      <c r="F3548" t="s">
        <v>15</v>
      </c>
      <c r="G3548" t="s">
        <v>16</v>
      </c>
      <c r="H3548" t="s">
        <v>94</v>
      </c>
      <c r="I3548" t="s">
        <v>23</v>
      </c>
      <c r="J3548" t="s">
        <v>34</v>
      </c>
      <c r="K3548" s="3">
        <v>256613897</v>
      </c>
      <c r="L3548" s="3">
        <v>-1002581202</v>
      </c>
      <c r="M3548" t="str">
        <f>CONCATENATE(K3548,",",L3548)</f>
        <v>256613897,-1002581202</v>
      </c>
    </row>
    <row r="3549" spans="1:13" x14ac:dyDescent="0.25">
      <c r="A3549" t="s">
        <v>5290</v>
      </c>
      <c r="B3549" s="1">
        <v>44576</v>
      </c>
      <c r="C3549" s="2">
        <v>0.82430555555555562</v>
      </c>
      <c r="D3549" t="s">
        <v>154</v>
      </c>
      <c r="E3549" t="s">
        <v>14</v>
      </c>
      <c r="F3549" t="s">
        <v>15</v>
      </c>
      <c r="G3549" t="s">
        <v>16</v>
      </c>
      <c r="H3549" t="s">
        <v>99</v>
      </c>
      <c r="I3549" t="s">
        <v>23</v>
      </c>
      <c r="J3549" t="s">
        <v>34</v>
      </c>
      <c r="K3549" s="3">
        <v>256839146</v>
      </c>
      <c r="L3549" s="3">
        <v>-1002135399</v>
      </c>
      <c r="M3549" t="str">
        <f>CONCATENATE(K3549,",",L3549)</f>
        <v>256839146,-1002135399</v>
      </c>
    </row>
    <row r="3550" spans="1:13" x14ac:dyDescent="0.25">
      <c r="A3550" t="s">
        <v>5291</v>
      </c>
      <c r="B3550" s="1">
        <v>44577</v>
      </c>
      <c r="C3550" s="2">
        <v>0.30555555555555552</v>
      </c>
      <c r="D3550" t="s">
        <v>1380</v>
      </c>
      <c r="E3550" t="s">
        <v>14</v>
      </c>
      <c r="F3550" t="s">
        <v>15</v>
      </c>
      <c r="G3550" t="s">
        <v>16</v>
      </c>
      <c r="H3550" t="s">
        <v>675</v>
      </c>
      <c r="I3550" t="s">
        <v>23</v>
      </c>
      <c r="J3550" t="s">
        <v>3685</v>
      </c>
      <c r="K3550" s="3">
        <v>257085854667288</v>
      </c>
      <c r="L3550" s="3">
        <v>-1.00212053587718E+16</v>
      </c>
      <c r="M3550" t="str">
        <f>CONCATENATE(K3550,",",L3550)</f>
        <v>257085854667288,-10021205358771800</v>
      </c>
    </row>
    <row r="3551" spans="1:13" x14ac:dyDescent="0.25">
      <c r="A3551" t="s">
        <v>5292</v>
      </c>
      <c r="B3551" s="1">
        <v>44577</v>
      </c>
      <c r="C3551" s="2">
        <v>0.36527777777777781</v>
      </c>
      <c r="D3551" t="s">
        <v>154</v>
      </c>
      <c r="E3551" t="s">
        <v>14</v>
      </c>
      <c r="F3551" t="s">
        <v>15</v>
      </c>
      <c r="G3551" t="s">
        <v>16</v>
      </c>
      <c r="H3551" t="s">
        <v>275</v>
      </c>
      <c r="I3551" t="s">
        <v>23</v>
      </c>
      <c r="J3551" t="s">
        <v>275</v>
      </c>
      <c r="K3551" s="3">
        <v>256683127</v>
      </c>
      <c r="L3551" s="3">
        <v>-1002331525</v>
      </c>
      <c r="M3551" t="str">
        <f>CONCATENATE(K3551,",",L3551)</f>
        <v>256683127,-1002331525</v>
      </c>
    </row>
    <row r="3552" spans="1:13" x14ac:dyDescent="0.25">
      <c r="A3552" t="s">
        <v>5293</v>
      </c>
      <c r="B3552" s="1">
        <v>44577</v>
      </c>
      <c r="C3552" s="2">
        <v>0.5444444444444444</v>
      </c>
      <c r="D3552" t="s">
        <v>31</v>
      </c>
      <c r="E3552" t="s">
        <v>14</v>
      </c>
      <c r="F3552" t="s">
        <v>15</v>
      </c>
      <c r="G3552" t="s">
        <v>16</v>
      </c>
      <c r="H3552" t="s">
        <v>79</v>
      </c>
      <c r="I3552" t="s">
        <v>23</v>
      </c>
      <c r="J3552" t="s">
        <v>89</v>
      </c>
      <c r="K3552" s="3">
        <v>256576525</v>
      </c>
      <c r="L3552" s="3">
        <v>-1002243662</v>
      </c>
      <c r="M3552" t="str">
        <f>CONCATENATE(K3552,",",L3552)</f>
        <v>256576525,-1002243662</v>
      </c>
    </row>
    <row r="3553" spans="1:13" x14ac:dyDescent="0.25">
      <c r="A3553" t="s">
        <v>5294</v>
      </c>
      <c r="B3553" s="1">
        <v>44578</v>
      </c>
      <c r="C3553" s="2">
        <v>0.39374999999999999</v>
      </c>
      <c r="D3553" t="s">
        <v>21</v>
      </c>
      <c r="E3553" t="s">
        <v>14</v>
      </c>
      <c r="F3553" t="s">
        <v>15</v>
      </c>
      <c r="G3553" t="s">
        <v>16</v>
      </c>
      <c r="H3553" t="s">
        <v>39</v>
      </c>
      <c r="I3553" t="s">
        <v>23</v>
      </c>
      <c r="J3553" t="s">
        <v>619</v>
      </c>
      <c r="K3553" s="3">
        <v>256764363</v>
      </c>
      <c r="L3553" s="3">
        <v>-1001693754</v>
      </c>
      <c r="M3553" t="str">
        <f>CONCATENATE(K3553,",",L3553)</f>
        <v>256764363,-1001693754</v>
      </c>
    </row>
    <row r="3554" spans="1:13" x14ac:dyDescent="0.25">
      <c r="A3554" t="s">
        <v>5295</v>
      </c>
      <c r="B3554" s="1">
        <v>44578</v>
      </c>
      <c r="C3554" s="2">
        <v>0.43402777777777773</v>
      </c>
      <c r="D3554" t="s">
        <v>62</v>
      </c>
      <c r="E3554" t="s">
        <v>14</v>
      </c>
      <c r="F3554" t="s">
        <v>15</v>
      </c>
      <c r="G3554" t="s">
        <v>16</v>
      </c>
      <c r="H3554" t="s">
        <v>97</v>
      </c>
      <c r="I3554" t="s">
        <v>23</v>
      </c>
      <c r="J3554" t="s">
        <v>1344</v>
      </c>
      <c r="K3554" s="3">
        <v>256597504</v>
      </c>
      <c r="L3554" s="3">
        <v>-1002332784</v>
      </c>
      <c r="M3554" t="str">
        <f>CONCATENATE(K3554,",",L3554)</f>
        <v>256597504,-1002332784</v>
      </c>
    </row>
    <row r="3555" spans="1:13" x14ac:dyDescent="0.25">
      <c r="A3555" t="s">
        <v>5296</v>
      </c>
      <c r="B3555" s="1">
        <v>44578</v>
      </c>
      <c r="C3555" s="2">
        <v>0.93055555555555547</v>
      </c>
      <c r="D3555" t="s">
        <v>31</v>
      </c>
      <c r="E3555" t="s">
        <v>14</v>
      </c>
      <c r="F3555" t="s">
        <v>15</v>
      </c>
      <c r="G3555" t="s">
        <v>16</v>
      </c>
      <c r="H3555" t="s">
        <v>180</v>
      </c>
      <c r="I3555" t="s">
        <v>23</v>
      </c>
      <c r="J3555" t="s">
        <v>180</v>
      </c>
      <c r="K3555" s="3">
        <v>257015396</v>
      </c>
      <c r="L3555" s="3">
        <v>-100237309</v>
      </c>
      <c r="M3555" t="str">
        <f>CONCATENATE(K3555,",",L3555)</f>
        <v>257015396,-100237309</v>
      </c>
    </row>
    <row r="3556" spans="1:13" x14ac:dyDescent="0.25">
      <c r="A3556" t="s">
        <v>5297</v>
      </c>
      <c r="B3556" s="1">
        <v>44579</v>
      </c>
      <c r="C3556" s="2">
        <v>6.458333333333334E-2</v>
      </c>
      <c r="D3556" t="s">
        <v>85</v>
      </c>
      <c r="E3556" t="s">
        <v>14</v>
      </c>
      <c r="F3556" t="s">
        <v>15</v>
      </c>
      <c r="G3556" t="s">
        <v>16</v>
      </c>
      <c r="H3556" t="s">
        <v>83</v>
      </c>
      <c r="I3556" t="s">
        <v>23</v>
      </c>
      <c r="J3556" t="s">
        <v>1352</v>
      </c>
      <c r="K3556" s="3">
        <v>256548196</v>
      </c>
      <c r="L3556" s="3">
        <v>-1002278949</v>
      </c>
      <c r="M3556" t="str">
        <f>CONCATENATE(K3556,",",L3556)</f>
        <v>256548196,-1002278949</v>
      </c>
    </row>
    <row r="3557" spans="1:13" x14ac:dyDescent="0.25">
      <c r="A3557" t="s">
        <v>5298</v>
      </c>
      <c r="B3557" s="1">
        <v>44579</v>
      </c>
      <c r="C3557" s="2">
        <v>0.25555555555555559</v>
      </c>
      <c r="D3557" t="s">
        <v>13</v>
      </c>
      <c r="E3557" t="s">
        <v>14</v>
      </c>
      <c r="F3557" t="s">
        <v>15</v>
      </c>
      <c r="G3557" t="s">
        <v>16</v>
      </c>
      <c r="H3557" t="s">
        <v>1153</v>
      </c>
      <c r="I3557" t="s">
        <v>23</v>
      </c>
      <c r="J3557" t="s">
        <v>1348</v>
      </c>
      <c r="K3557" s="3">
        <v>257039617</v>
      </c>
      <c r="L3557" s="3">
        <v>-1003091561</v>
      </c>
      <c r="M3557" t="str">
        <f>CONCATENATE(K3557,",",L3557)</f>
        <v>257039617,-1003091561</v>
      </c>
    </row>
    <row r="3558" spans="1:13" x14ac:dyDescent="0.25">
      <c r="A3558" t="s">
        <v>5299</v>
      </c>
      <c r="B3558" s="1">
        <v>44579</v>
      </c>
      <c r="C3558" s="2">
        <v>0.41041666666666665</v>
      </c>
      <c r="D3558" t="s">
        <v>62</v>
      </c>
      <c r="E3558" t="s">
        <v>14</v>
      </c>
      <c r="F3558" t="s">
        <v>15</v>
      </c>
      <c r="G3558" t="s">
        <v>16</v>
      </c>
      <c r="H3558" t="s">
        <v>22</v>
      </c>
      <c r="I3558" t="s">
        <v>23</v>
      </c>
      <c r="J3558" t="s">
        <v>1344</v>
      </c>
      <c r="K3558" s="3">
        <v>256423093</v>
      </c>
      <c r="L3558" s="3">
        <v>-1002102637</v>
      </c>
      <c r="M3558" t="str">
        <f>CONCATENATE(K3558,",",L3558)</f>
        <v>256423093,-1002102637</v>
      </c>
    </row>
    <row r="3559" spans="1:13" x14ac:dyDescent="0.25">
      <c r="A3559" t="s">
        <v>5300</v>
      </c>
      <c r="B3559" s="1">
        <v>44579</v>
      </c>
      <c r="C3559" s="2">
        <v>0.4993055555555555</v>
      </c>
      <c r="D3559" t="s">
        <v>13</v>
      </c>
      <c r="E3559" t="s">
        <v>14</v>
      </c>
      <c r="F3559" t="s">
        <v>15</v>
      </c>
      <c r="G3559" t="s">
        <v>16</v>
      </c>
      <c r="H3559" t="s">
        <v>160</v>
      </c>
      <c r="I3559" t="s">
        <v>23</v>
      </c>
      <c r="J3559" t="s">
        <v>89</v>
      </c>
      <c r="K3559" s="3">
        <v>257244958</v>
      </c>
      <c r="L3559" s="3">
        <v>-100183039</v>
      </c>
      <c r="M3559" t="str">
        <f>CONCATENATE(K3559,",",L3559)</f>
        <v>257244958,-100183039</v>
      </c>
    </row>
    <row r="3560" spans="1:13" x14ac:dyDescent="0.25">
      <c r="A3560" t="s">
        <v>5301</v>
      </c>
      <c r="B3560" s="1">
        <v>44579</v>
      </c>
      <c r="C3560" s="2">
        <v>0.5493055555555556</v>
      </c>
      <c r="D3560" t="s">
        <v>31</v>
      </c>
      <c r="E3560" t="s">
        <v>14</v>
      </c>
      <c r="F3560" t="s">
        <v>15</v>
      </c>
      <c r="G3560" t="s">
        <v>16</v>
      </c>
      <c r="H3560" t="s">
        <v>292</v>
      </c>
      <c r="I3560" t="s">
        <v>23</v>
      </c>
      <c r="J3560" t="s">
        <v>347</v>
      </c>
      <c r="K3560" s="3">
        <v>257123832</v>
      </c>
      <c r="L3560" s="3">
        <v>-1002129875</v>
      </c>
      <c r="M3560" t="str">
        <f>CONCATENATE(K3560,",",L3560)</f>
        <v>257123832,-1002129875</v>
      </c>
    </row>
    <row r="3561" spans="1:13" x14ac:dyDescent="0.25">
      <c r="A3561" t="s">
        <v>5302</v>
      </c>
      <c r="B3561" s="1">
        <v>44580</v>
      </c>
      <c r="C3561" s="2">
        <v>0.3888888888888889</v>
      </c>
      <c r="D3561" t="s">
        <v>49</v>
      </c>
      <c r="E3561" t="s">
        <v>14</v>
      </c>
      <c r="F3561" t="s">
        <v>15</v>
      </c>
      <c r="G3561" t="s">
        <v>16</v>
      </c>
      <c r="H3561" t="s">
        <v>1032</v>
      </c>
      <c r="I3561" t="s">
        <v>23</v>
      </c>
      <c r="J3561" t="s">
        <v>718</v>
      </c>
      <c r="K3561" s="3">
        <v>256469759</v>
      </c>
      <c r="L3561" s="3">
        <v>-1002072359</v>
      </c>
      <c r="M3561" t="str">
        <f>CONCATENATE(K3561,",",L3561)</f>
        <v>256469759,-1002072359</v>
      </c>
    </row>
    <row r="3562" spans="1:13" x14ac:dyDescent="0.25">
      <c r="A3562" t="s">
        <v>5303</v>
      </c>
      <c r="B3562" s="1">
        <v>44580</v>
      </c>
      <c r="C3562" s="2">
        <v>0.39374999999999999</v>
      </c>
      <c r="D3562" t="s">
        <v>62</v>
      </c>
      <c r="E3562" t="s">
        <v>14</v>
      </c>
      <c r="F3562" t="s">
        <v>15</v>
      </c>
      <c r="G3562" t="s">
        <v>16</v>
      </c>
      <c r="H3562" t="s">
        <v>5304</v>
      </c>
      <c r="I3562" t="s">
        <v>23</v>
      </c>
      <c r="J3562" t="s">
        <v>1348</v>
      </c>
      <c r="K3562" s="3">
        <v>256742086</v>
      </c>
      <c r="L3562" s="3">
        <v>-100199623</v>
      </c>
      <c r="M3562" t="str">
        <f>CONCATENATE(K3562,",",L3562)</f>
        <v>256742086,-100199623</v>
      </c>
    </row>
    <row r="3563" spans="1:13" x14ac:dyDescent="0.25">
      <c r="A3563" t="s">
        <v>5305</v>
      </c>
      <c r="B3563" s="1">
        <v>44580</v>
      </c>
      <c r="C3563" s="2">
        <v>0.43263888888888885</v>
      </c>
      <c r="D3563" t="s">
        <v>31</v>
      </c>
      <c r="E3563" t="s">
        <v>14</v>
      </c>
      <c r="F3563" t="s">
        <v>15</v>
      </c>
      <c r="G3563" t="s">
        <v>16</v>
      </c>
      <c r="H3563" t="s">
        <v>79</v>
      </c>
      <c r="I3563" t="s">
        <v>23</v>
      </c>
      <c r="J3563" t="s">
        <v>79</v>
      </c>
      <c r="K3563" s="3">
        <v>256582108</v>
      </c>
      <c r="L3563" s="3">
        <v>-1001919527</v>
      </c>
      <c r="M3563" t="str">
        <f>CONCATENATE(K3563,",",L3563)</f>
        <v>256582108,-1001919527</v>
      </c>
    </row>
    <row r="3564" spans="1:13" x14ac:dyDescent="0.25">
      <c r="A3564" t="s">
        <v>5306</v>
      </c>
      <c r="B3564" s="1">
        <v>44580</v>
      </c>
      <c r="C3564" s="2">
        <v>0.56874999999999998</v>
      </c>
      <c r="D3564" t="s">
        <v>62</v>
      </c>
      <c r="E3564" t="s">
        <v>14</v>
      </c>
      <c r="F3564" t="s">
        <v>15</v>
      </c>
      <c r="G3564" t="s">
        <v>16</v>
      </c>
      <c r="H3564" t="s">
        <v>39</v>
      </c>
      <c r="I3564" t="s">
        <v>23</v>
      </c>
      <c r="J3564" t="s">
        <v>475</v>
      </c>
      <c r="K3564" s="3">
        <v>256899359</v>
      </c>
      <c r="L3564" s="3">
        <v>-1002288208</v>
      </c>
      <c r="M3564" t="str">
        <f>CONCATENATE(K3564,",",L3564)</f>
        <v>256899359,-1002288208</v>
      </c>
    </row>
    <row r="3565" spans="1:13" x14ac:dyDescent="0.25">
      <c r="A3565" t="s">
        <v>5307</v>
      </c>
      <c r="B3565" s="1">
        <v>44580</v>
      </c>
      <c r="C3565" s="2">
        <v>0.69305555555555554</v>
      </c>
      <c r="D3565" t="s">
        <v>13</v>
      </c>
      <c r="E3565" t="s">
        <v>14</v>
      </c>
      <c r="F3565" t="s">
        <v>15</v>
      </c>
      <c r="G3565" t="s">
        <v>16</v>
      </c>
      <c r="H3565" t="s">
        <v>235</v>
      </c>
      <c r="I3565" t="s">
        <v>23</v>
      </c>
      <c r="J3565" t="s">
        <v>475</v>
      </c>
      <c r="K3565" s="3">
        <v>257111429</v>
      </c>
      <c r="L3565" s="3">
        <v>-1002224096</v>
      </c>
      <c r="M3565" t="str">
        <f>CONCATENATE(K3565,",",L3565)</f>
        <v>257111429,-1002224096</v>
      </c>
    </row>
    <row r="3566" spans="1:13" x14ac:dyDescent="0.25">
      <c r="A3566" t="s">
        <v>5308</v>
      </c>
      <c r="B3566" s="1">
        <v>44581</v>
      </c>
      <c r="C3566" s="2">
        <v>0.28958333333333336</v>
      </c>
      <c r="D3566" t="s">
        <v>373</v>
      </c>
      <c r="E3566" t="s">
        <v>14</v>
      </c>
      <c r="F3566" t="s">
        <v>15</v>
      </c>
      <c r="G3566" t="s">
        <v>16</v>
      </c>
      <c r="H3566" t="s">
        <v>207</v>
      </c>
      <c r="I3566" t="s">
        <v>18</v>
      </c>
      <c r="J3566" t="s">
        <v>34</v>
      </c>
      <c r="K3566" s="3">
        <v>256889062</v>
      </c>
      <c r="L3566" s="3">
        <v>-100257236</v>
      </c>
      <c r="M3566" t="str">
        <f>CONCATENATE(K3566,",",L3566)</f>
        <v>256889062,-100257236</v>
      </c>
    </row>
    <row r="3567" spans="1:13" x14ac:dyDescent="0.25">
      <c r="A3567" t="s">
        <v>5309</v>
      </c>
      <c r="B3567" s="1">
        <v>44581</v>
      </c>
      <c r="C3567" s="2">
        <v>0.36874999999999997</v>
      </c>
      <c r="D3567" t="s">
        <v>21</v>
      </c>
      <c r="E3567" t="s">
        <v>14</v>
      </c>
      <c r="F3567" t="s">
        <v>15</v>
      </c>
      <c r="G3567" t="s">
        <v>16</v>
      </c>
      <c r="H3567" t="s">
        <v>44</v>
      </c>
      <c r="I3567" t="s">
        <v>18</v>
      </c>
      <c r="J3567" t="s">
        <v>1126</v>
      </c>
      <c r="K3567" s="3">
        <v>257386702</v>
      </c>
      <c r="L3567" s="3">
        <v>-1002076399</v>
      </c>
      <c r="M3567" t="str">
        <f>CONCATENATE(K3567,",",L3567)</f>
        <v>257386702,-1002076399</v>
      </c>
    </row>
    <row r="3568" spans="1:13" x14ac:dyDescent="0.25">
      <c r="A3568" t="s">
        <v>5310</v>
      </c>
      <c r="B3568" s="1">
        <v>44581</v>
      </c>
      <c r="C3568" s="2">
        <v>0.3430555555555555</v>
      </c>
      <c r="D3568" t="s">
        <v>62</v>
      </c>
      <c r="E3568" t="s">
        <v>14</v>
      </c>
      <c r="F3568" t="s">
        <v>15</v>
      </c>
      <c r="G3568" t="s">
        <v>16</v>
      </c>
      <c r="H3568" t="s">
        <v>643</v>
      </c>
      <c r="I3568" t="s">
        <v>23</v>
      </c>
      <c r="J3568" t="s">
        <v>1352</v>
      </c>
      <c r="K3568" s="3">
        <v>256724079</v>
      </c>
      <c r="L3568" s="3">
        <v>-1002397639</v>
      </c>
      <c r="M3568" t="str">
        <f>CONCATENATE(K3568,",",L3568)</f>
        <v>256724079,-1002397639</v>
      </c>
    </row>
    <row r="3569" spans="1:13" x14ac:dyDescent="0.25">
      <c r="A3569" t="s">
        <v>5311</v>
      </c>
      <c r="B3569" s="1">
        <v>44581</v>
      </c>
      <c r="C3569" s="2">
        <v>0.62777777777777777</v>
      </c>
      <c r="D3569" t="s">
        <v>21</v>
      </c>
      <c r="E3569" t="s">
        <v>14</v>
      </c>
      <c r="F3569" t="s">
        <v>15</v>
      </c>
      <c r="G3569" t="s">
        <v>16</v>
      </c>
      <c r="H3569" t="s">
        <v>129</v>
      </c>
      <c r="I3569" t="s">
        <v>23</v>
      </c>
      <c r="J3569" t="s">
        <v>130</v>
      </c>
      <c r="K3569" s="3">
        <v>256964992</v>
      </c>
      <c r="L3569" s="3">
        <v>-1002520293</v>
      </c>
      <c r="M3569" t="str">
        <f>CONCATENATE(K3569,",",L3569)</f>
        <v>256964992,-1002520293</v>
      </c>
    </row>
    <row r="3570" spans="1:13" x14ac:dyDescent="0.25">
      <c r="A3570" t="s">
        <v>5312</v>
      </c>
      <c r="B3570" s="1">
        <v>44581</v>
      </c>
      <c r="C3570" s="2">
        <v>0.79236111111111107</v>
      </c>
      <c r="D3570" t="s">
        <v>154</v>
      </c>
      <c r="E3570" t="s">
        <v>14</v>
      </c>
      <c r="F3570" t="s">
        <v>15</v>
      </c>
      <c r="G3570" t="s">
        <v>16</v>
      </c>
      <c r="H3570" t="s">
        <v>540</v>
      </c>
      <c r="I3570" t="s">
        <v>23</v>
      </c>
      <c r="J3570" t="s">
        <v>1389</v>
      </c>
      <c r="K3570" s="3">
        <v>256734805</v>
      </c>
      <c r="L3570" s="3">
        <v>-1002467564</v>
      </c>
      <c r="M3570" t="str">
        <f>CONCATENATE(K3570,",",L3570)</f>
        <v>256734805,-1002467564</v>
      </c>
    </row>
    <row r="3571" spans="1:13" x14ac:dyDescent="0.25">
      <c r="A3571" t="s">
        <v>5313</v>
      </c>
      <c r="B3571" s="1">
        <v>44582</v>
      </c>
      <c r="C3571" s="2">
        <v>0.1986111111111111</v>
      </c>
      <c r="D3571" t="s">
        <v>1380</v>
      </c>
      <c r="E3571" t="s">
        <v>14</v>
      </c>
      <c r="F3571" t="s">
        <v>15</v>
      </c>
      <c r="G3571" t="s">
        <v>16</v>
      </c>
      <c r="H3571" t="s">
        <v>44</v>
      </c>
      <c r="I3571" t="s">
        <v>23</v>
      </c>
      <c r="J3571" t="s">
        <v>475</v>
      </c>
      <c r="K3571" s="3">
        <v>256745848</v>
      </c>
      <c r="L3571" s="3">
        <v>-1002034737</v>
      </c>
      <c r="M3571" t="str">
        <f>CONCATENATE(K3571,",",L3571)</f>
        <v>256745848,-1002034737</v>
      </c>
    </row>
    <row r="3572" spans="1:13" x14ac:dyDescent="0.25">
      <c r="A3572" t="s">
        <v>5314</v>
      </c>
      <c r="B3572" s="1">
        <v>44582</v>
      </c>
      <c r="C3572" s="2">
        <v>0.26944444444444443</v>
      </c>
      <c r="D3572" t="s">
        <v>62</v>
      </c>
      <c r="E3572" t="s">
        <v>14</v>
      </c>
      <c r="F3572" t="s">
        <v>15</v>
      </c>
      <c r="G3572" t="s">
        <v>16</v>
      </c>
      <c r="H3572" t="s">
        <v>191</v>
      </c>
      <c r="I3572" t="s">
        <v>23</v>
      </c>
      <c r="J3572" t="s">
        <v>89</v>
      </c>
      <c r="K3572" s="3">
        <v>256743994</v>
      </c>
      <c r="L3572" s="3">
        <v>-1002025745</v>
      </c>
      <c r="M3572" t="str">
        <f>CONCATENATE(K3572,",",L3572)</f>
        <v>256743994,-1002025745</v>
      </c>
    </row>
    <row r="3573" spans="1:13" x14ac:dyDescent="0.25">
      <c r="A3573" t="s">
        <v>5315</v>
      </c>
      <c r="B3573" s="1">
        <v>44582</v>
      </c>
      <c r="C3573" s="2">
        <v>0.25555555555555559</v>
      </c>
      <c r="D3573" t="s">
        <v>154</v>
      </c>
      <c r="E3573" t="s">
        <v>14</v>
      </c>
      <c r="F3573" t="s">
        <v>15</v>
      </c>
      <c r="G3573" t="s">
        <v>16</v>
      </c>
      <c r="H3573" t="s">
        <v>510</v>
      </c>
      <c r="I3573" t="s">
        <v>23</v>
      </c>
      <c r="J3573" t="s">
        <v>89</v>
      </c>
      <c r="K3573" s="3">
        <v>256643125</v>
      </c>
      <c r="L3573" s="3">
        <v>-1001463413</v>
      </c>
      <c r="M3573" t="str">
        <f>CONCATENATE(K3573,",",L3573)</f>
        <v>256643125,-1001463413</v>
      </c>
    </row>
    <row r="3574" spans="1:13" x14ac:dyDescent="0.25">
      <c r="A3574" t="s">
        <v>5316</v>
      </c>
      <c r="B3574" s="1">
        <v>44582</v>
      </c>
      <c r="C3574" s="2">
        <v>0.3347222222222222</v>
      </c>
      <c r="D3574" t="s">
        <v>62</v>
      </c>
      <c r="E3574" t="s">
        <v>14</v>
      </c>
      <c r="F3574" t="s">
        <v>15</v>
      </c>
      <c r="G3574" t="s">
        <v>16</v>
      </c>
      <c r="H3574" t="s">
        <v>44</v>
      </c>
      <c r="I3574" t="s">
        <v>23</v>
      </c>
      <c r="J3574" t="s">
        <v>2150</v>
      </c>
      <c r="K3574" s="3">
        <v>25667304</v>
      </c>
      <c r="L3574" s="3">
        <v>-100186359</v>
      </c>
      <c r="M3574" t="str">
        <f>CONCATENATE(K3574,",",L3574)</f>
        <v>25667304,-100186359</v>
      </c>
    </row>
    <row r="3575" spans="1:13" x14ac:dyDescent="0.25">
      <c r="A3575" t="s">
        <v>5317</v>
      </c>
      <c r="B3575" s="1">
        <v>44582</v>
      </c>
      <c r="C3575" s="2">
        <v>0.31666666666666665</v>
      </c>
      <c r="D3575" t="s">
        <v>31</v>
      </c>
      <c r="E3575" t="s">
        <v>14</v>
      </c>
      <c r="F3575" t="s">
        <v>15</v>
      </c>
      <c r="G3575" t="s">
        <v>16</v>
      </c>
      <c r="H3575" t="s">
        <v>44</v>
      </c>
      <c r="I3575" t="s">
        <v>23</v>
      </c>
      <c r="J3575" t="s">
        <v>2150</v>
      </c>
      <c r="K3575" s="3">
        <v>256921372</v>
      </c>
      <c r="L3575" s="3">
        <v>-1002465229</v>
      </c>
      <c r="M3575" t="str">
        <f>CONCATENATE(K3575,",",L3575)</f>
        <v>256921372,-1002465229</v>
      </c>
    </row>
    <row r="3576" spans="1:13" x14ac:dyDescent="0.25">
      <c r="A3576" t="s">
        <v>5318</v>
      </c>
      <c r="B3576" s="1">
        <v>44582</v>
      </c>
      <c r="C3576" s="2">
        <v>0.33333333333333331</v>
      </c>
      <c r="D3576" t="s">
        <v>31</v>
      </c>
      <c r="E3576" t="s">
        <v>14</v>
      </c>
      <c r="F3576" t="s">
        <v>15</v>
      </c>
      <c r="G3576" t="s">
        <v>16</v>
      </c>
      <c r="H3576" t="s">
        <v>129</v>
      </c>
      <c r="I3576" t="s">
        <v>23</v>
      </c>
      <c r="J3576" t="s">
        <v>1352</v>
      </c>
      <c r="K3576" s="3">
        <v>2569260121568090</v>
      </c>
      <c r="L3576" s="3">
        <v>-1.00238070178826E+16</v>
      </c>
      <c r="M3576" t="str">
        <f>CONCATENATE(K3576,",",L3576)</f>
        <v>2569260121568090,-10023807017882600</v>
      </c>
    </row>
    <row r="3577" spans="1:13" x14ac:dyDescent="0.25">
      <c r="A3577" t="s">
        <v>5319</v>
      </c>
      <c r="B3577" s="1">
        <v>44582</v>
      </c>
      <c r="C3577" s="2">
        <v>0.36805555555555558</v>
      </c>
      <c r="D3577" t="s">
        <v>62</v>
      </c>
      <c r="E3577" t="s">
        <v>14</v>
      </c>
      <c r="F3577" t="s">
        <v>15</v>
      </c>
      <c r="G3577" t="s">
        <v>16</v>
      </c>
      <c r="H3577" t="s">
        <v>510</v>
      </c>
      <c r="I3577" t="s">
        <v>23</v>
      </c>
      <c r="J3577" t="s">
        <v>89</v>
      </c>
      <c r="K3577" s="3">
        <v>256988028</v>
      </c>
      <c r="L3577" s="3">
        <v>-1001659903</v>
      </c>
      <c r="M3577" t="str">
        <f>CONCATENATE(K3577,",",L3577)</f>
        <v>256988028,-1001659903</v>
      </c>
    </row>
    <row r="3578" spans="1:13" x14ac:dyDescent="0.25">
      <c r="A3578" t="s">
        <v>5320</v>
      </c>
      <c r="B3578" s="1">
        <v>44582</v>
      </c>
      <c r="C3578" s="2">
        <v>0.38541666666666669</v>
      </c>
      <c r="D3578" t="s">
        <v>62</v>
      </c>
      <c r="E3578" t="s">
        <v>14</v>
      </c>
      <c r="F3578" t="s">
        <v>15</v>
      </c>
      <c r="G3578" t="s">
        <v>16</v>
      </c>
      <c r="H3578" t="s">
        <v>946</v>
      </c>
      <c r="I3578" t="s">
        <v>23</v>
      </c>
      <c r="J3578" t="s">
        <v>556</v>
      </c>
      <c r="K3578" s="3">
        <v>256581972</v>
      </c>
      <c r="L3578" s="3">
        <v>-1002631353</v>
      </c>
      <c r="M3578" t="str">
        <f>CONCATENATE(K3578,",",L3578)</f>
        <v>256581972,-1002631353</v>
      </c>
    </row>
    <row r="3579" spans="1:13" x14ac:dyDescent="0.25">
      <c r="A3579" t="s">
        <v>5321</v>
      </c>
      <c r="B3579" s="1">
        <v>44582</v>
      </c>
      <c r="C3579" s="2">
        <v>0.38611111111111113</v>
      </c>
      <c r="D3579" t="s">
        <v>62</v>
      </c>
      <c r="E3579" t="s">
        <v>14</v>
      </c>
      <c r="F3579" t="s">
        <v>15</v>
      </c>
      <c r="G3579" t="s">
        <v>16</v>
      </c>
      <c r="H3579" t="s">
        <v>44</v>
      </c>
      <c r="I3579" t="s">
        <v>23</v>
      </c>
      <c r="J3579" t="s">
        <v>2150</v>
      </c>
      <c r="K3579" s="3">
        <v>256582397</v>
      </c>
      <c r="L3579" s="3">
        <v>-1002784563</v>
      </c>
      <c r="M3579" t="str">
        <f>CONCATENATE(K3579,",",L3579)</f>
        <v>256582397,-1002784563</v>
      </c>
    </row>
    <row r="3580" spans="1:13" x14ac:dyDescent="0.25">
      <c r="A3580" t="s">
        <v>5322</v>
      </c>
      <c r="B3580" s="1">
        <v>44582</v>
      </c>
      <c r="C3580" s="2">
        <v>0.4055555555555555</v>
      </c>
      <c r="D3580" t="s">
        <v>13</v>
      </c>
      <c r="E3580" t="s">
        <v>14</v>
      </c>
      <c r="F3580" t="s">
        <v>15</v>
      </c>
      <c r="G3580" t="s">
        <v>16</v>
      </c>
      <c r="H3580" t="s">
        <v>143</v>
      </c>
      <c r="I3580" t="s">
        <v>23</v>
      </c>
      <c r="J3580" t="s">
        <v>1016</v>
      </c>
      <c r="K3580" s="3">
        <v>256908612</v>
      </c>
      <c r="L3580" s="3">
        <v>-1002535095</v>
      </c>
      <c r="M3580" t="str">
        <f>CONCATENATE(K3580,",",L3580)</f>
        <v>256908612,-1002535095</v>
      </c>
    </row>
    <row r="3581" spans="1:13" x14ac:dyDescent="0.25">
      <c r="A3581" t="s">
        <v>5323</v>
      </c>
      <c r="B3581" s="1">
        <v>44582</v>
      </c>
      <c r="C3581" s="2">
        <v>0.65625</v>
      </c>
      <c r="D3581" t="s">
        <v>253</v>
      </c>
      <c r="E3581" t="s">
        <v>14</v>
      </c>
      <c r="F3581" t="s">
        <v>15</v>
      </c>
      <c r="G3581" t="s">
        <v>16</v>
      </c>
      <c r="H3581" t="s">
        <v>164</v>
      </c>
      <c r="I3581" t="s">
        <v>23</v>
      </c>
      <c r="J3581" t="s">
        <v>5324</v>
      </c>
      <c r="K3581" s="3">
        <v>256702027</v>
      </c>
      <c r="L3581" s="3">
        <v>-1001618499</v>
      </c>
      <c r="M3581" t="str">
        <f>CONCATENATE(K3581,",",L3581)</f>
        <v>256702027,-1001618499</v>
      </c>
    </row>
    <row r="3582" spans="1:13" x14ac:dyDescent="0.25">
      <c r="A3582" t="s">
        <v>5325</v>
      </c>
      <c r="B3582" s="1">
        <v>44582</v>
      </c>
      <c r="C3582" s="2">
        <v>0.70833333333333337</v>
      </c>
      <c r="D3582" t="s">
        <v>62</v>
      </c>
      <c r="E3582" t="s">
        <v>14</v>
      </c>
      <c r="F3582" t="s">
        <v>15</v>
      </c>
      <c r="G3582" t="s">
        <v>16</v>
      </c>
      <c r="H3582" t="s">
        <v>143</v>
      </c>
      <c r="I3582" t="s">
        <v>23</v>
      </c>
      <c r="J3582" t="s">
        <v>596</v>
      </c>
      <c r="K3582" s="3">
        <v>256582483</v>
      </c>
      <c r="L3582" s="3">
        <v>-1001838452</v>
      </c>
      <c r="M3582" t="str">
        <f>CONCATENATE(K3582,",",L3582)</f>
        <v>256582483,-1001838452</v>
      </c>
    </row>
    <row r="3583" spans="1:13" x14ac:dyDescent="0.25">
      <c r="A3583" t="s">
        <v>5326</v>
      </c>
      <c r="B3583" s="1">
        <v>44583</v>
      </c>
      <c r="C3583" s="2">
        <v>0.31041666666666667</v>
      </c>
      <c r="D3583" t="s">
        <v>21</v>
      </c>
      <c r="E3583" t="s">
        <v>14</v>
      </c>
      <c r="F3583" t="s">
        <v>15</v>
      </c>
      <c r="G3583" t="s">
        <v>16</v>
      </c>
      <c r="H3583" t="s">
        <v>89</v>
      </c>
      <c r="I3583" t="s">
        <v>23</v>
      </c>
      <c r="J3583" t="s">
        <v>1389</v>
      </c>
      <c r="K3583" s="3">
        <v>256926242</v>
      </c>
      <c r="L3583" s="3">
        <v>-1002639832</v>
      </c>
      <c r="M3583" t="str">
        <f>CONCATENATE(K3583,",",L3583)</f>
        <v>256926242,-1002639832</v>
      </c>
    </row>
    <row r="3584" spans="1:13" x14ac:dyDescent="0.25">
      <c r="A3584" t="s">
        <v>5327</v>
      </c>
      <c r="B3584" s="1">
        <v>44583</v>
      </c>
      <c r="C3584" s="2">
        <v>0.58819444444444446</v>
      </c>
      <c r="D3584" t="s">
        <v>31</v>
      </c>
      <c r="E3584" t="s">
        <v>14</v>
      </c>
      <c r="F3584" t="s">
        <v>15</v>
      </c>
      <c r="G3584" t="s">
        <v>16</v>
      </c>
      <c r="H3584" t="s">
        <v>483</v>
      </c>
      <c r="I3584" t="s">
        <v>23</v>
      </c>
      <c r="J3584" t="s">
        <v>89</v>
      </c>
      <c r="K3584" s="3">
        <v>257041911</v>
      </c>
      <c r="L3584" s="3">
        <v>-1001665423</v>
      </c>
      <c r="M3584" t="str">
        <f>CONCATENATE(K3584,",",L3584)</f>
        <v>257041911,-1001665423</v>
      </c>
    </row>
    <row r="3585" spans="1:13" x14ac:dyDescent="0.25">
      <c r="A3585" t="s">
        <v>5328</v>
      </c>
      <c r="B3585" s="1">
        <v>44583</v>
      </c>
      <c r="C3585" s="2">
        <v>0.81527777777777777</v>
      </c>
      <c r="D3585" t="s">
        <v>62</v>
      </c>
      <c r="E3585" t="s">
        <v>14</v>
      </c>
      <c r="F3585" t="s">
        <v>15</v>
      </c>
      <c r="G3585" t="s">
        <v>16</v>
      </c>
      <c r="H3585" t="s">
        <v>771</v>
      </c>
      <c r="I3585" t="s">
        <v>23</v>
      </c>
      <c r="J3585" t="s">
        <v>475</v>
      </c>
      <c r="K3585" s="3">
        <v>257113181</v>
      </c>
      <c r="L3585" s="3">
        <v>-100324153</v>
      </c>
      <c r="M3585" t="str">
        <f>CONCATENATE(K3585,",",L3585)</f>
        <v>257113181,-100324153</v>
      </c>
    </row>
    <row r="3586" spans="1:13" x14ac:dyDescent="0.25">
      <c r="A3586" t="s">
        <v>5329</v>
      </c>
      <c r="B3586" s="1">
        <v>44583</v>
      </c>
      <c r="C3586" s="2">
        <v>0.91875000000000007</v>
      </c>
      <c r="D3586" t="s">
        <v>21</v>
      </c>
      <c r="E3586" t="s">
        <v>14</v>
      </c>
      <c r="F3586" t="s">
        <v>15</v>
      </c>
      <c r="G3586" t="s">
        <v>16</v>
      </c>
      <c r="H3586" t="s">
        <v>143</v>
      </c>
      <c r="I3586" t="s">
        <v>23</v>
      </c>
      <c r="J3586" t="s">
        <v>1389</v>
      </c>
      <c r="K3586" s="3">
        <v>256953793</v>
      </c>
      <c r="L3586" s="3">
        <v>-1002318265</v>
      </c>
      <c r="M3586" t="str">
        <f>CONCATENATE(K3586,",",L3586)</f>
        <v>256953793,-1002318265</v>
      </c>
    </row>
    <row r="3587" spans="1:13" x14ac:dyDescent="0.25">
      <c r="A3587" t="s">
        <v>5330</v>
      </c>
      <c r="B3587" s="1">
        <v>44583</v>
      </c>
      <c r="C3587" s="2">
        <v>0.96875</v>
      </c>
      <c r="D3587" t="s">
        <v>62</v>
      </c>
      <c r="E3587" t="s">
        <v>14</v>
      </c>
      <c r="F3587" t="s">
        <v>15</v>
      </c>
      <c r="G3587" t="s">
        <v>16</v>
      </c>
      <c r="H3587" t="s">
        <v>99</v>
      </c>
      <c r="I3587" t="s">
        <v>23</v>
      </c>
      <c r="J3587" t="s">
        <v>99</v>
      </c>
      <c r="K3587" s="3">
        <v>256778895</v>
      </c>
      <c r="L3587" s="3">
        <v>-1002292261</v>
      </c>
      <c r="M3587" t="str">
        <f>CONCATENATE(K3587,",",L3587)</f>
        <v>256778895,-1002292261</v>
      </c>
    </row>
    <row r="3588" spans="1:13" x14ac:dyDescent="0.25">
      <c r="A3588" t="s">
        <v>5331</v>
      </c>
      <c r="B3588" s="1">
        <v>44583</v>
      </c>
      <c r="C3588" s="2">
        <v>0.76597222222222217</v>
      </c>
      <c r="D3588" t="s">
        <v>21</v>
      </c>
      <c r="E3588" t="s">
        <v>14</v>
      </c>
      <c r="F3588" t="s">
        <v>15</v>
      </c>
      <c r="G3588" t="s">
        <v>16</v>
      </c>
      <c r="H3588" t="s">
        <v>176</v>
      </c>
      <c r="I3588" t="s">
        <v>23</v>
      </c>
      <c r="J3588" t="s">
        <v>1344</v>
      </c>
      <c r="K3588" s="3">
        <v>256883291</v>
      </c>
      <c r="L3588" s="3">
        <v>-1002475144</v>
      </c>
      <c r="M3588" t="str">
        <f>CONCATENATE(K3588,",",L3588)</f>
        <v>256883291,-1002475144</v>
      </c>
    </row>
    <row r="3589" spans="1:13" x14ac:dyDescent="0.25">
      <c r="A3589" t="s">
        <v>5332</v>
      </c>
      <c r="B3589" s="1">
        <v>44584</v>
      </c>
      <c r="C3589" s="2">
        <v>0.43888888888888888</v>
      </c>
      <c r="D3589" t="s">
        <v>62</v>
      </c>
      <c r="E3589" t="s">
        <v>14</v>
      </c>
      <c r="F3589" t="s">
        <v>15</v>
      </c>
      <c r="G3589" t="s">
        <v>16</v>
      </c>
      <c r="H3589" t="s">
        <v>1217</v>
      </c>
      <c r="I3589" t="s">
        <v>23</v>
      </c>
      <c r="J3589" t="s">
        <v>475</v>
      </c>
      <c r="K3589" s="3">
        <v>256570741</v>
      </c>
      <c r="L3589" s="3">
        <v>-1002946596</v>
      </c>
      <c r="M3589" t="str">
        <f>CONCATENATE(K3589,",",L3589)</f>
        <v>256570741,-1002946596</v>
      </c>
    </row>
    <row r="3590" spans="1:13" x14ac:dyDescent="0.25">
      <c r="A3590" t="s">
        <v>5333</v>
      </c>
      <c r="B3590" s="1">
        <v>44585</v>
      </c>
      <c r="C3590" s="2">
        <v>0.40416666666666662</v>
      </c>
      <c r="D3590" t="s">
        <v>154</v>
      </c>
      <c r="E3590" t="s">
        <v>14</v>
      </c>
      <c r="F3590" t="s">
        <v>15</v>
      </c>
      <c r="G3590" t="s">
        <v>16</v>
      </c>
      <c r="H3590" t="s">
        <v>301</v>
      </c>
      <c r="I3590" t="s">
        <v>23</v>
      </c>
      <c r="J3590" t="s">
        <v>89</v>
      </c>
      <c r="K3590" s="3">
        <v>257258713</v>
      </c>
      <c r="L3590" s="3">
        <v>-1001917541</v>
      </c>
      <c r="M3590" t="str">
        <f>CONCATENATE(K3590,",",L3590)</f>
        <v>257258713,-1001917541</v>
      </c>
    </row>
    <row r="3591" spans="1:13" x14ac:dyDescent="0.25">
      <c r="A3591" t="s">
        <v>5334</v>
      </c>
      <c r="B3591" s="1">
        <v>44585</v>
      </c>
      <c r="C3591" s="2">
        <v>0.67708333333333337</v>
      </c>
      <c r="D3591" t="s">
        <v>154</v>
      </c>
      <c r="E3591" t="s">
        <v>14</v>
      </c>
      <c r="F3591" t="s">
        <v>15</v>
      </c>
      <c r="G3591" t="s">
        <v>16</v>
      </c>
      <c r="H3591" t="s">
        <v>99</v>
      </c>
      <c r="I3591" t="s">
        <v>23</v>
      </c>
      <c r="J3591" t="s">
        <v>34</v>
      </c>
      <c r="K3591" s="3">
        <v>256612501</v>
      </c>
      <c r="L3591" s="3">
        <v>-1001999335</v>
      </c>
      <c r="M3591" t="str">
        <f>CONCATENATE(K3591,",",L3591)</f>
        <v>256612501,-1001999335</v>
      </c>
    </row>
    <row r="3592" spans="1:13" x14ac:dyDescent="0.25">
      <c r="A3592" t="s">
        <v>5335</v>
      </c>
      <c r="B3592" s="1">
        <v>44586</v>
      </c>
      <c r="C3592" s="2">
        <v>0.99236111111111114</v>
      </c>
      <c r="D3592" t="s">
        <v>13</v>
      </c>
      <c r="E3592" t="s">
        <v>14</v>
      </c>
      <c r="F3592" t="s">
        <v>15</v>
      </c>
      <c r="G3592" t="s">
        <v>16</v>
      </c>
      <c r="H3592" t="s">
        <v>540</v>
      </c>
      <c r="I3592" t="s">
        <v>23</v>
      </c>
      <c r="J3592" t="s">
        <v>89</v>
      </c>
      <c r="K3592" s="3">
        <v>256948244</v>
      </c>
      <c r="L3592" s="3">
        <v>-1002423294</v>
      </c>
      <c r="M3592" t="str">
        <f>CONCATENATE(K3592,",",L3592)</f>
        <v>256948244,-1002423294</v>
      </c>
    </row>
    <row r="3593" spans="1:13" x14ac:dyDescent="0.25">
      <c r="A3593" t="s">
        <v>5336</v>
      </c>
      <c r="B3593" s="1">
        <v>44586</v>
      </c>
      <c r="C3593" s="2">
        <v>0.25833333333333336</v>
      </c>
      <c r="D3593" t="s">
        <v>62</v>
      </c>
      <c r="E3593" t="s">
        <v>14</v>
      </c>
      <c r="F3593" t="s">
        <v>15</v>
      </c>
      <c r="G3593" t="s">
        <v>16</v>
      </c>
      <c r="H3593" t="s">
        <v>129</v>
      </c>
      <c r="I3593" t="s">
        <v>23</v>
      </c>
      <c r="J3593" t="s">
        <v>1352</v>
      </c>
      <c r="K3593" s="3">
        <v>256907778</v>
      </c>
      <c r="L3593" s="3">
        <v>-1002460864</v>
      </c>
      <c r="M3593" t="str">
        <f>CONCATENATE(K3593,",",L3593)</f>
        <v>256907778,-1002460864</v>
      </c>
    </row>
    <row r="3594" spans="1:13" x14ac:dyDescent="0.25">
      <c r="A3594" t="s">
        <v>5337</v>
      </c>
      <c r="B3594" s="1">
        <v>44586</v>
      </c>
      <c r="C3594" s="2">
        <v>0.24652777777777779</v>
      </c>
      <c r="D3594" t="s">
        <v>13</v>
      </c>
      <c r="E3594" t="s">
        <v>14</v>
      </c>
      <c r="F3594" t="s">
        <v>15</v>
      </c>
      <c r="G3594" t="s">
        <v>16</v>
      </c>
      <c r="H3594" t="s">
        <v>802</v>
      </c>
      <c r="I3594" t="s">
        <v>23</v>
      </c>
      <c r="J3594" t="s">
        <v>5338</v>
      </c>
      <c r="K3594" s="3">
        <v>257129689</v>
      </c>
      <c r="L3594" s="3">
        <v>-1002844153</v>
      </c>
      <c r="M3594" t="str">
        <f>CONCATENATE(K3594,",",L3594)</f>
        <v>257129689,-1002844153</v>
      </c>
    </row>
    <row r="3595" spans="1:13" x14ac:dyDescent="0.25">
      <c r="A3595" t="s">
        <v>5339</v>
      </c>
      <c r="B3595" s="1">
        <v>44586</v>
      </c>
      <c r="C3595" s="2">
        <v>0.43055555555555558</v>
      </c>
      <c r="D3595" t="s">
        <v>125</v>
      </c>
      <c r="E3595" t="s">
        <v>14</v>
      </c>
      <c r="F3595" t="s">
        <v>15</v>
      </c>
      <c r="G3595" t="s">
        <v>16</v>
      </c>
      <c r="H3595" t="s">
        <v>143</v>
      </c>
      <c r="I3595" t="s">
        <v>23</v>
      </c>
      <c r="J3595" t="s">
        <v>490</v>
      </c>
      <c r="K3595" s="3">
        <v>256728928</v>
      </c>
      <c r="L3595" s="3">
        <v>-1001706997</v>
      </c>
      <c r="M3595" t="str">
        <f>CONCATENATE(K3595,",",L3595)</f>
        <v>256728928,-1001706997</v>
      </c>
    </row>
    <row r="3596" spans="1:13" x14ac:dyDescent="0.25">
      <c r="A3596" t="s">
        <v>5340</v>
      </c>
      <c r="B3596" s="1">
        <v>44586</v>
      </c>
      <c r="C3596" s="2">
        <v>0.63194444444444442</v>
      </c>
      <c r="D3596" t="s">
        <v>49</v>
      </c>
      <c r="E3596" t="s">
        <v>14</v>
      </c>
      <c r="F3596" t="s">
        <v>15</v>
      </c>
      <c r="G3596" t="s">
        <v>16</v>
      </c>
      <c r="H3596" t="s">
        <v>22</v>
      </c>
      <c r="I3596" t="s">
        <v>23</v>
      </c>
      <c r="J3596" t="s">
        <v>1348</v>
      </c>
      <c r="K3596" s="3">
        <v>256880134</v>
      </c>
      <c r="L3596" s="3">
        <v>-1001779693</v>
      </c>
      <c r="M3596" t="str">
        <f>CONCATENATE(K3596,",",L3596)</f>
        <v>256880134,-1001779693</v>
      </c>
    </row>
    <row r="3597" spans="1:13" x14ac:dyDescent="0.25">
      <c r="A3597" t="s">
        <v>5341</v>
      </c>
      <c r="B3597" s="1">
        <v>44586</v>
      </c>
      <c r="C3597" s="2">
        <v>0.64166666666666672</v>
      </c>
      <c r="D3597" t="s">
        <v>21</v>
      </c>
      <c r="E3597" t="s">
        <v>14</v>
      </c>
      <c r="F3597" t="s">
        <v>15</v>
      </c>
      <c r="G3597" t="s">
        <v>16</v>
      </c>
      <c r="H3597" t="s">
        <v>1268</v>
      </c>
      <c r="I3597" t="s">
        <v>23</v>
      </c>
      <c r="J3597" t="s">
        <v>468</v>
      </c>
      <c r="K3597" s="3">
        <v>257043812</v>
      </c>
      <c r="L3597" s="3">
        <v>-1001821017</v>
      </c>
      <c r="M3597" t="str">
        <f>CONCATENATE(K3597,",",L3597)</f>
        <v>257043812,-1001821017</v>
      </c>
    </row>
    <row r="3598" spans="1:13" x14ac:dyDescent="0.25">
      <c r="A3598" t="s">
        <v>5342</v>
      </c>
      <c r="B3598" s="1">
        <v>44586</v>
      </c>
      <c r="C3598" s="2">
        <v>0.66666666666666663</v>
      </c>
      <c r="D3598" t="s">
        <v>62</v>
      </c>
      <c r="E3598" t="s">
        <v>14</v>
      </c>
      <c r="F3598" t="s">
        <v>15</v>
      </c>
      <c r="G3598" t="s">
        <v>16</v>
      </c>
      <c r="H3598" t="s">
        <v>129</v>
      </c>
      <c r="I3598" t="s">
        <v>23</v>
      </c>
      <c r="J3598" t="s">
        <v>1352</v>
      </c>
      <c r="K3598" s="3">
        <v>256563717</v>
      </c>
      <c r="L3598" s="3">
        <v>-1001776991</v>
      </c>
      <c r="M3598" t="str">
        <f>CONCATENATE(K3598,",",L3598)</f>
        <v>256563717,-1001776991</v>
      </c>
    </row>
    <row r="3599" spans="1:13" x14ac:dyDescent="0.25">
      <c r="A3599" t="s">
        <v>5343</v>
      </c>
      <c r="B3599" s="1">
        <v>44586</v>
      </c>
      <c r="C3599" s="2">
        <v>0.93541666666666667</v>
      </c>
      <c r="D3599" t="s">
        <v>31</v>
      </c>
      <c r="E3599" t="s">
        <v>14</v>
      </c>
      <c r="F3599" t="s">
        <v>15</v>
      </c>
      <c r="G3599" t="s">
        <v>16</v>
      </c>
      <c r="H3599" t="s">
        <v>143</v>
      </c>
      <c r="I3599" t="s">
        <v>18</v>
      </c>
      <c r="J3599" t="s">
        <v>1307</v>
      </c>
      <c r="K3599" s="3">
        <v>257109237</v>
      </c>
      <c r="L3599" s="3">
        <v>-1001796585</v>
      </c>
      <c r="M3599" t="str">
        <f>CONCATENATE(K3599,",",L3599)</f>
        <v>257109237,-1001796585</v>
      </c>
    </row>
    <row r="3600" spans="1:13" x14ac:dyDescent="0.25">
      <c r="A3600" t="s">
        <v>5344</v>
      </c>
      <c r="B3600" s="1">
        <v>44587</v>
      </c>
      <c r="C3600" s="2">
        <v>0.34513888888888888</v>
      </c>
      <c r="D3600" t="s">
        <v>13</v>
      </c>
      <c r="E3600" t="s">
        <v>14</v>
      </c>
      <c r="F3600" t="s">
        <v>15</v>
      </c>
      <c r="G3600" t="s">
        <v>16</v>
      </c>
      <c r="H3600" t="s">
        <v>32</v>
      </c>
      <c r="I3600" t="s">
        <v>18</v>
      </c>
      <c r="J3600" t="s">
        <v>5345</v>
      </c>
      <c r="K3600" s="3">
        <v>256546466</v>
      </c>
      <c r="L3600" s="3">
        <v>-1002297513</v>
      </c>
      <c r="M3600" t="str">
        <f>CONCATENATE(K3600,",",L3600)</f>
        <v>256546466,-1002297513</v>
      </c>
    </row>
    <row r="3601" spans="1:13" x14ac:dyDescent="0.25">
      <c r="A3601" t="s">
        <v>5346</v>
      </c>
      <c r="B3601" s="1">
        <v>44587</v>
      </c>
      <c r="C3601" s="2">
        <v>0.3923611111111111</v>
      </c>
      <c r="D3601" t="s">
        <v>62</v>
      </c>
      <c r="E3601" t="s">
        <v>14</v>
      </c>
      <c r="F3601" t="s">
        <v>15</v>
      </c>
      <c r="G3601" t="s">
        <v>16</v>
      </c>
      <c r="H3601" t="s">
        <v>3014</v>
      </c>
      <c r="I3601" t="s">
        <v>23</v>
      </c>
      <c r="J3601" t="s">
        <v>475</v>
      </c>
      <c r="K3601" s="3">
        <v>256634141</v>
      </c>
      <c r="L3601" s="3">
        <v>-1002505171</v>
      </c>
      <c r="M3601" t="str">
        <f>CONCATENATE(K3601,",",L3601)</f>
        <v>256634141,-1002505171</v>
      </c>
    </row>
    <row r="3602" spans="1:13" x14ac:dyDescent="0.25">
      <c r="A3602" t="s">
        <v>5347</v>
      </c>
      <c r="B3602" s="1">
        <v>44587</v>
      </c>
      <c r="C3602" s="2">
        <v>0.52708333333333335</v>
      </c>
      <c r="D3602" t="s">
        <v>5348</v>
      </c>
      <c r="E3602" t="s">
        <v>14</v>
      </c>
      <c r="F3602" t="s">
        <v>15</v>
      </c>
      <c r="G3602" t="s">
        <v>16</v>
      </c>
      <c r="H3602" t="s">
        <v>725</v>
      </c>
      <c r="I3602" t="s">
        <v>23</v>
      </c>
      <c r="J3602" t="s">
        <v>1350</v>
      </c>
      <c r="K3602" s="3">
        <v>257114522</v>
      </c>
      <c r="L3602" s="3">
        <v>-1002090416</v>
      </c>
      <c r="M3602" t="str">
        <f>CONCATENATE(K3602,",",L3602)</f>
        <v>257114522,-1002090416</v>
      </c>
    </row>
    <row r="3603" spans="1:13" x14ac:dyDescent="0.25">
      <c r="A3603" t="s">
        <v>5349</v>
      </c>
      <c r="B3603" s="1">
        <v>44587</v>
      </c>
      <c r="C3603" s="2">
        <v>0.73333333333333339</v>
      </c>
      <c r="D3603" t="s">
        <v>31</v>
      </c>
      <c r="E3603" t="s">
        <v>14</v>
      </c>
      <c r="F3603" t="s">
        <v>15</v>
      </c>
      <c r="G3603" t="s">
        <v>16</v>
      </c>
      <c r="H3603" t="s">
        <v>112</v>
      </c>
      <c r="I3603" t="s">
        <v>23</v>
      </c>
      <c r="J3603" t="s">
        <v>1437</v>
      </c>
      <c r="K3603" s="3">
        <v>256481663</v>
      </c>
      <c r="L3603" s="3">
        <v>-100269732</v>
      </c>
      <c r="M3603" t="str">
        <f>CONCATENATE(K3603,",",L3603)</f>
        <v>256481663,-100269732</v>
      </c>
    </row>
    <row r="3604" spans="1:13" x14ac:dyDescent="0.25">
      <c r="A3604" t="s">
        <v>5350</v>
      </c>
      <c r="B3604" s="1">
        <v>44587</v>
      </c>
      <c r="C3604" s="2">
        <v>0.7583333333333333</v>
      </c>
      <c r="D3604" t="s">
        <v>62</v>
      </c>
      <c r="E3604" t="s">
        <v>14</v>
      </c>
      <c r="F3604" t="s">
        <v>15</v>
      </c>
      <c r="G3604" t="s">
        <v>16</v>
      </c>
      <c r="H3604" t="s">
        <v>39</v>
      </c>
      <c r="I3604" t="s">
        <v>23</v>
      </c>
      <c r="J3604" t="s">
        <v>1472</v>
      </c>
      <c r="K3604" s="3">
        <v>256884741</v>
      </c>
      <c r="L3604" s="3">
        <v>-1002474708</v>
      </c>
      <c r="M3604" t="str">
        <f>CONCATENATE(K3604,",",L3604)</f>
        <v>256884741,-1002474708</v>
      </c>
    </row>
    <row r="3605" spans="1:13" x14ac:dyDescent="0.25">
      <c r="A3605" t="s">
        <v>5351</v>
      </c>
      <c r="B3605" s="1">
        <v>44588</v>
      </c>
      <c r="C3605" s="2">
        <v>0.8847222222222223</v>
      </c>
      <c r="D3605" t="s">
        <v>21</v>
      </c>
      <c r="E3605" t="s">
        <v>14</v>
      </c>
      <c r="F3605" t="s">
        <v>15</v>
      </c>
      <c r="G3605" t="s">
        <v>16</v>
      </c>
      <c r="H3605" t="s">
        <v>486</v>
      </c>
      <c r="I3605" t="s">
        <v>23</v>
      </c>
      <c r="J3605" t="s">
        <v>89</v>
      </c>
      <c r="K3605" s="3">
        <v>257105092</v>
      </c>
      <c r="L3605" s="3">
        <v>-1002191246</v>
      </c>
      <c r="M3605" t="str">
        <f>CONCATENATE(K3605,",",L3605)</f>
        <v>257105092,-1002191246</v>
      </c>
    </row>
    <row r="3606" spans="1:13" x14ac:dyDescent="0.25">
      <c r="A3606" t="s">
        <v>5352</v>
      </c>
      <c r="B3606" s="1">
        <v>44588</v>
      </c>
      <c r="C3606" s="2">
        <v>0.92152777777777783</v>
      </c>
      <c r="D3606" t="s">
        <v>21</v>
      </c>
      <c r="E3606" t="s">
        <v>14</v>
      </c>
      <c r="F3606" t="s">
        <v>15</v>
      </c>
      <c r="G3606" t="s">
        <v>16</v>
      </c>
      <c r="H3606" t="s">
        <v>152</v>
      </c>
      <c r="I3606" t="s">
        <v>23</v>
      </c>
      <c r="J3606" t="s">
        <v>1350</v>
      </c>
      <c r="K3606" s="3">
        <v>256503773</v>
      </c>
      <c r="L3606" s="3">
        <v>-1002170897</v>
      </c>
      <c r="M3606" t="str">
        <f>CONCATENATE(K3606,",",L3606)</f>
        <v>256503773,-1002170897</v>
      </c>
    </row>
    <row r="3607" spans="1:13" x14ac:dyDescent="0.25">
      <c r="A3607" t="s">
        <v>5353</v>
      </c>
      <c r="B3607" s="1">
        <v>44589</v>
      </c>
      <c r="C3607" s="2">
        <v>0.34097222222222223</v>
      </c>
      <c r="D3607" t="s">
        <v>85</v>
      </c>
      <c r="E3607" t="s">
        <v>14</v>
      </c>
      <c r="F3607" t="s">
        <v>15</v>
      </c>
      <c r="G3607" t="s">
        <v>16</v>
      </c>
      <c r="H3607" t="s">
        <v>160</v>
      </c>
      <c r="I3607" t="s">
        <v>23</v>
      </c>
      <c r="J3607" t="s">
        <v>89</v>
      </c>
      <c r="K3607" s="3">
        <v>256502616</v>
      </c>
      <c r="L3607" s="3">
        <v>-1002185966</v>
      </c>
      <c r="M3607" t="str">
        <f>CONCATENATE(K3607,",",L3607)</f>
        <v>256502616,-1002185966</v>
      </c>
    </row>
    <row r="3608" spans="1:13" x14ac:dyDescent="0.25">
      <c r="A3608" t="s">
        <v>5354</v>
      </c>
      <c r="B3608" s="1">
        <v>44589</v>
      </c>
      <c r="C3608" s="2">
        <v>0.41041666666666665</v>
      </c>
      <c r="D3608" t="s">
        <v>31</v>
      </c>
      <c r="E3608" t="s">
        <v>14</v>
      </c>
      <c r="F3608" t="s">
        <v>15</v>
      </c>
      <c r="G3608" t="s">
        <v>16</v>
      </c>
      <c r="H3608" t="s">
        <v>1225</v>
      </c>
      <c r="I3608" t="s">
        <v>23</v>
      </c>
      <c r="J3608" t="s">
        <v>475</v>
      </c>
      <c r="K3608" s="3">
        <v>256813667</v>
      </c>
      <c r="L3608" s="3">
        <v>-1002581282</v>
      </c>
      <c r="M3608" t="str">
        <f>CONCATENATE(K3608,",",L3608)</f>
        <v>256813667,-1002581282</v>
      </c>
    </row>
    <row r="3609" spans="1:13" x14ac:dyDescent="0.25">
      <c r="A3609" t="s">
        <v>5355</v>
      </c>
      <c r="B3609" s="1">
        <v>44589</v>
      </c>
      <c r="C3609" s="2">
        <v>0.6020833333333333</v>
      </c>
      <c r="D3609" t="s">
        <v>21</v>
      </c>
      <c r="E3609" t="s">
        <v>14</v>
      </c>
      <c r="F3609" t="s">
        <v>15</v>
      </c>
      <c r="G3609" t="s">
        <v>16</v>
      </c>
      <c r="H3609" t="s">
        <v>44</v>
      </c>
      <c r="I3609" t="s">
        <v>23</v>
      </c>
      <c r="J3609" t="s">
        <v>1583</v>
      </c>
      <c r="K3609" s="3">
        <v>256700202</v>
      </c>
      <c r="L3609" s="3">
        <v>-1001543179</v>
      </c>
      <c r="M3609" t="str">
        <f>CONCATENATE(K3609,",",L3609)</f>
        <v>256700202,-1001543179</v>
      </c>
    </row>
    <row r="3610" spans="1:13" x14ac:dyDescent="0.25">
      <c r="A3610" t="s">
        <v>5356</v>
      </c>
      <c r="B3610" s="1">
        <v>44589</v>
      </c>
      <c r="C3610" s="2">
        <v>0.59930555555555554</v>
      </c>
      <c r="D3610" t="s">
        <v>21</v>
      </c>
      <c r="E3610" t="s">
        <v>14</v>
      </c>
      <c r="F3610" t="s">
        <v>15</v>
      </c>
      <c r="G3610" t="s">
        <v>16</v>
      </c>
      <c r="H3610" t="s">
        <v>548</v>
      </c>
      <c r="I3610" t="s">
        <v>23</v>
      </c>
      <c r="J3610" t="s">
        <v>37</v>
      </c>
      <c r="K3610" s="3">
        <v>256614248</v>
      </c>
      <c r="L3610" s="3">
        <v>-1001541687</v>
      </c>
      <c r="M3610" t="str">
        <f>CONCATENATE(K3610,",",L3610)</f>
        <v>256614248,-1001541687</v>
      </c>
    </row>
    <row r="3611" spans="1:13" x14ac:dyDescent="0.25">
      <c r="A3611" t="s">
        <v>5357</v>
      </c>
      <c r="B3611" s="1">
        <v>44590</v>
      </c>
      <c r="C3611" s="2">
        <v>0.38263888888888892</v>
      </c>
      <c r="D3611" t="s">
        <v>31</v>
      </c>
      <c r="E3611" t="s">
        <v>14</v>
      </c>
      <c r="F3611" t="s">
        <v>15</v>
      </c>
      <c r="G3611" t="s">
        <v>16</v>
      </c>
      <c r="H3611" t="s">
        <v>4233</v>
      </c>
      <c r="I3611" t="s">
        <v>23</v>
      </c>
      <c r="J3611" t="s">
        <v>89</v>
      </c>
      <c r="K3611" s="3">
        <v>257027071</v>
      </c>
      <c r="L3611" s="3">
        <v>-1002214602</v>
      </c>
      <c r="M3611" t="str">
        <f>CONCATENATE(K3611,",",L3611)</f>
        <v>257027071,-1002214602</v>
      </c>
    </row>
    <row r="3612" spans="1:13" x14ac:dyDescent="0.25">
      <c r="A3612" t="s">
        <v>5358</v>
      </c>
      <c r="B3612" s="1">
        <v>44590</v>
      </c>
      <c r="C3612" s="2">
        <v>0.48958333333333331</v>
      </c>
      <c r="D3612" t="s">
        <v>62</v>
      </c>
      <c r="E3612" t="s">
        <v>14</v>
      </c>
      <c r="F3612" t="s">
        <v>15</v>
      </c>
      <c r="G3612" t="s">
        <v>16</v>
      </c>
      <c r="H3612" t="s">
        <v>129</v>
      </c>
      <c r="I3612" t="s">
        <v>23</v>
      </c>
      <c r="J3612" t="s">
        <v>34</v>
      </c>
      <c r="K3612" s="3">
        <v>256936773</v>
      </c>
      <c r="L3612" s="3">
        <v>-1002446103</v>
      </c>
      <c r="M3612" t="str">
        <f>CONCATENATE(K3612,",",L3612)</f>
        <v>256936773,-1002446103</v>
      </c>
    </row>
    <row r="3613" spans="1:13" x14ac:dyDescent="0.25">
      <c r="A3613" t="s">
        <v>5359</v>
      </c>
      <c r="B3613" s="1">
        <v>44590</v>
      </c>
      <c r="C3613" s="2">
        <v>0.56597222222222221</v>
      </c>
      <c r="D3613" t="s">
        <v>62</v>
      </c>
      <c r="E3613" t="s">
        <v>14</v>
      </c>
      <c r="F3613" t="s">
        <v>15</v>
      </c>
      <c r="G3613" t="s">
        <v>16</v>
      </c>
      <c r="H3613" t="s">
        <v>160</v>
      </c>
      <c r="I3613" t="s">
        <v>23</v>
      </c>
      <c r="J3613" t="s">
        <v>872</v>
      </c>
      <c r="K3613" s="3">
        <v>256934051</v>
      </c>
      <c r="L3613" s="3">
        <v>-100231978</v>
      </c>
      <c r="M3613" t="str">
        <f>CONCATENATE(K3613,",",L3613)</f>
        <v>256934051,-100231978</v>
      </c>
    </row>
    <row r="3614" spans="1:13" x14ac:dyDescent="0.25">
      <c r="A3614" t="s">
        <v>5360</v>
      </c>
      <c r="B3614" s="1">
        <v>44590</v>
      </c>
      <c r="C3614" s="2">
        <v>0.61249999999999993</v>
      </c>
      <c r="D3614" t="s">
        <v>62</v>
      </c>
      <c r="E3614" t="s">
        <v>14</v>
      </c>
      <c r="F3614" t="s">
        <v>15</v>
      </c>
      <c r="G3614" t="s">
        <v>16</v>
      </c>
      <c r="H3614" t="s">
        <v>72</v>
      </c>
      <c r="I3614" t="s">
        <v>23</v>
      </c>
      <c r="J3614" t="s">
        <v>1344</v>
      </c>
      <c r="K3614" s="3">
        <v>256771973</v>
      </c>
      <c r="L3614" s="3">
        <v>-1002233647</v>
      </c>
      <c r="M3614" t="str">
        <f>CONCATENATE(K3614,",",L3614)</f>
        <v>256771973,-1002233647</v>
      </c>
    </row>
    <row r="3615" spans="1:13" x14ac:dyDescent="0.25">
      <c r="A3615" t="s">
        <v>5361</v>
      </c>
      <c r="B3615" s="1">
        <v>44590</v>
      </c>
      <c r="C3615" s="2">
        <v>0.64027777777777783</v>
      </c>
      <c r="D3615" t="s">
        <v>21</v>
      </c>
      <c r="E3615" t="s">
        <v>14</v>
      </c>
      <c r="F3615" t="s">
        <v>15</v>
      </c>
      <c r="G3615" t="s">
        <v>16</v>
      </c>
      <c r="H3615" t="s">
        <v>1903</v>
      </c>
      <c r="I3615" t="s">
        <v>18</v>
      </c>
      <c r="J3615" t="s">
        <v>59</v>
      </c>
      <c r="K3615" s="3">
        <v>256700757</v>
      </c>
      <c r="L3615" s="3">
        <v>-1001512601</v>
      </c>
      <c r="M3615" t="str">
        <f>CONCATENATE(K3615,",",L3615)</f>
        <v>256700757,-1001512601</v>
      </c>
    </row>
    <row r="3616" spans="1:13" x14ac:dyDescent="0.25">
      <c r="A3616" t="s">
        <v>5362</v>
      </c>
      <c r="B3616" s="1">
        <v>44591</v>
      </c>
      <c r="C3616" s="2">
        <v>0.28541666666666665</v>
      </c>
      <c r="D3616" t="s">
        <v>49</v>
      </c>
      <c r="E3616" t="s">
        <v>14</v>
      </c>
      <c r="F3616" t="s">
        <v>15</v>
      </c>
      <c r="G3616" t="s">
        <v>16</v>
      </c>
      <c r="H3616" t="s">
        <v>5363</v>
      </c>
      <c r="I3616" t="s">
        <v>23</v>
      </c>
      <c r="J3616" t="s">
        <v>5364</v>
      </c>
      <c r="K3616" s="3">
        <v>25658403</v>
      </c>
      <c r="L3616" s="3">
        <v>-1001919506</v>
      </c>
      <c r="M3616" t="str">
        <f>CONCATENATE(K3616,",",L3616)</f>
        <v>25658403,-1001919506</v>
      </c>
    </row>
    <row r="3617" spans="1:13" x14ac:dyDescent="0.25">
      <c r="A3617" t="s">
        <v>5365</v>
      </c>
      <c r="B3617" s="1">
        <v>44591</v>
      </c>
      <c r="C3617" s="2">
        <v>0.49513888888888885</v>
      </c>
      <c r="D3617" t="s">
        <v>31</v>
      </c>
      <c r="E3617" t="s">
        <v>14</v>
      </c>
      <c r="F3617" t="s">
        <v>15</v>
      </c>
      <c r="G3617" t="s">
        <v>16</v>
      </c>
      <c r="H3617" t="s">
        <v>207</v>
      </c>
      <c r="I3617" t="s">
        <v>23</v>
      </c>
      <c r="J3617" t="s">
        <v>1352</v>
      </c>
      <c r="K3617" s="3">
        <v>256662106</v>
      </c>
      <c r="L3617" s="3">
        <v>-1002196787</v>
      </c>
      <c r="M3617" t="str">
        <f>CONCATENATE(K3617,",",L3617)</f>
        <v>256662106,-1002196787</v>
      </c>
    </row>
    <row r="3618" spans="1:13" x14ac:dyDescent="0.25">
      <c r="A3618" t="s">
        <v>5366</v>
      </c>
      <c r="B3618" s="1">
        <v>44591</v>
      </c>
      <c r="C3618" s="2">
        <v>0.88611111111111107</v>
      </c>
      <c r="D3618" t="s">
        <v>62</v>
      </c>
      <c r="E3618" t="s">
        <v>14</v>
      </c>
      <c r="F3618" t="s">
        <v>15</v>
      </c>
      <c r="G3618" t="s">
        <v>16</v>
      </c>
      <c r="H3618" t="s">
        <v>92</v>
      </c>
      <c r="I3618" t="s">
        <v>23</v>
      </c>
      <c r="J3618" t="s">
        <v>515</v>
      </c>
      <c r="K3618" s="3">
        <v>2567787470782780</v>
      </c>
      <c r="L3618" s="3">
        <v>-1001974729368000</v>
      </c>
      <c r="M3618" t="str">
        <f>CONCATENATE(K3618,",",L3618)</f>
        <v>2567787470782780,-1001974729368000</v>
      </c>
    </row>
    <row r="3619" spans="1:13" x14ac:dyDescent="0.25">
      <c r="A3619" t="s">
        <v>5367</v>
      </c>
      <c r="B3619" s="1">
        <v>44591</v>
      </c>
      <c r="C3619" s="2">
        <v>0.98402777777777783</v>
      </c>
      <c r="D3619" t="s">
        <v>21</v>
      </c>
      <c r="E3619" t="s">
        <v>14</v>
      </c>
      <c r="F3619" t="s">
        <v>15</v>
      </c>
      <c r="G3619" t="s">
        <v>16</v>
      </c>
      <c r="H3619" t="s">
        <v>5368</v>
      </c>
      <c r="I3619" t="s">
        <v>18</v>
      </c>
      <c r="J3619" t="s">
        <v>3735</v>
      </c>
      <c r="K3619" s="3">
        <v>256542651</v>
      </c>
      <c r="L3619" s="3">
        <v>-100185582</v>
      </c>
      <c r="M3619" t="str">
        <f>CONCATENATE(K3619,",",L3619)</f>
        <v>256542651,-100185582</v>
      </c>
    </row>
    <row r="3620" spans="1:13" x14ac:dyDescent="0.25">
      <c r="A3620" t="s">
        <v>5369</v>
      </c>
      <c r="B3620" s="1">
        <v>44592</v>
      </c>
      <c r="C3620" s="2">
        <v>0.51944444444444449</v>
      </c>
      <c r="D3620" t="s">
        <v>13</v>
      </c>
      <c r="E3620" t="s">
        <v>14</v>
      </c>
      <c r="F3620" t="s">
        <v>15</v>
      </c>
      <c r="G3620" t="s">
        <v>16</v>
      </c>
      <c r="H3620" t="s">
        <v>981</v>
      </c>
      <c r="I3620" t="s">
        <v>23</v>
      </c>
      <c r="J3620" t="s">
        <v>475</v>
      </c>
      <c r="K3620" s="3">
        <v>256490613</v>
      </c>
      <c r="L3620" s="3">
        <v>-1001807907</v>
      </c>
      <c r="M3620" t="str">
        <f>CONCATENATE(K3620,",",L3620)</f>
        <v>256490613,-1001807907</v>
      </c>
    </row>
    <row r="3621" spans="1:13" x14ac:dyDescent="0.25">
      <c r="A3621" t="s">
        <v>5370</v>
      </c>
      <c r="B3621" s="1">
        <v>44592</v>
      </c>
      <c r="C3621" s="2">
        <v>0.65902777777777777</v>
      </c>
      <c r="D3621" t="s">
        <v>31</v>
      </c>
      <c r="E3621" t="s">
        <v>14</v>
      </c>
      <c r="F3621" t="s">
        <v>15</v>
      </c>
      <c r="G3621" t="s">
        <v>16</v>
      </c>
      <c r="H3621" t="s">
        <v>5371</v>
      </c>
      <c r="I3621" t="s">
        <v>23</v>
      </c>
      <c r="J3621" t="s">
        <v>89</v>
      </c>
      <c r="K3621" s="3">
        <v>256696721</v>
      </c>
      <c r="L3621" s="3">
        <v>-1002360491</v>
      </c>
      <c r="M3621" t="str">
        <f>CONCATENATE(K3621,",",L3621)</f>
        <v>256696721,-1002360491</v>
      </c>
    </row>
    <row r="3622" spans="1:13" x14ac:dyDescent="0.25">
      <c r="A3622" t="s">
        <v>5372</v>
      </c>
      <c r="B3622" s="1">
        <v>44592</v>
      </c>
      <c r="C3622" s="2">
        <v>0.70694444444444438</v>
      </c>
      <c r="D3622" t="s">
        <v>31</v>
      </c>
      <c r="E3622" t="s">
        <v>14</v>
      </c>
      <c r="F3622" t="s">
        <v>15</v>
      </c>
      <c r="G3622" t="s">
        <v>16</v>
      </c>
      <c r="H3622" t="s">
        <v>451</v>
      </c>
      <c r="I3622" t="s">
        <v>18</v>
      </c>
      <c r="J3622" t="s">
        <v>969</v>
      </c>
      <c r="K3622" s="3">
        <v>256729838</v>
      </c>
      <c r="L3622" s="3">
        <v>-100170629</v>
      </c>
      <c r="M3622" t="str">
        <f>CONCATENATE(K3622,",",L3622)</f>
        <v>256729838,-100170629</v>
      </c>
    </row>
    <row r="3623" spans="1:13" x14ac:dyDescent="0.25">
      <c r="A3623" t="s">
        <v>5373</v>
      </c>
      <c r="B3623" s="1">
        <v>44592</v>
      </c>
      <c r="C3623" s="2">
        <v>0.92569444444444438</v>
      </c>
      <c r="D3623" t="s">
        <v>308</v>
      </c>
      <c r="E3623" t="s">
        <v>14</v>
      </c>
      <c r="F3623" t="s">
        <v>15</v>
      </c>
      <c r="G3623" t="s">
        <v>16</v>
      </c>
      <c r="H3623" t="s">
        <v>1472</v>
      </c>
      <c r="I3623" t="s">
        <v>23</v>
      </c>
      <c r="J3623" t="s">
        <v>89</v>
      </c>
      <c r="K3623" s="3">
        <v>256900076</v>
      </c>
      <c r="L3623" s="3">
        <v>-100176545</v>
      </c>
      <c r="M3623" t="str">
        <f>CONCATENATE(K3623,",",L3623)</f>
        <v>256900076,-100176545</v>
      </c>
    </row>
    <row r="3624" spans="1:13" x14ac:dyDescent="0.25">
      <c r="A3624" t="s">
        <v>5374</v>
      </c>
      <c r="B3624" s="1">
        <v>44593</v>
      </c>
      <c r="C3624" s="2">
        <v>0.39930555555555558</v>
      </c>
      <c r="D3624" t="s">
        <v>21</v>
      </c>
      <c r="E3624" t="s">
        <v>14</v>
      </c>
      <c r="F3624" t="s">
        <v>15</v>
      </c>
      <c r="G3624" t="s">
        <v>16</v>
      </c>
      <c r="H3624" t="s">
        <v>1672</v>
      </c>
      <c r="I3624" t="s">
        <v>23</v>
      </c>
      <c r="J3624" t="s">
        <v>47</v>
      </c>
      <c r="K3624" s="3">
        <v>257020493</v>
      </c>
      <c r="L3624" s="3">
        <v>-1001775414</v>
      </c>
      <c r="M3624" t="str">
        <f>CONCATENATE(K3624,",",L3624)</f>
        <v>257020493,-1001775414</v>
      </c>
    </row>
    <row r="3625" spans="1:13" x14ac:dyDescent="0.25">
      <c r="A3625" t="s">
        <v>5375</v>
      </c>
      <c r="B3625" s="1">
        <v>44593</v>
      </c>
      <c r="C3625" s="2">
        <v>0.40277777777777773</v>
      </c>
      <c r="D3625" t="s">
        <v>85</v>
      </c>
      <c r="E3625" t="s">
        <v>14</v>
      </c>
      <c r="F3625" t="s">
        <v>15</v>
      </c>
      <c r="G3625" t="s">
        <v>16</v>
      </c>
      <c r="H3625" t="s">
        <v>1348</v>
      </c>
      <c r="I3625" t="s">
        <v>23</v>
      </c>
      <c r="J3625" t="s">
        <v>430</v>
      </c>
      <c r="K3625" s="3">
        <v>257048828</v>
      </c>
      <c r="L3625" s="3">
        <v>-1002148922</v>
      </c>
      <c r="M3625" t="str">
        <f>CONCATENATE(K3625,",",L3625)</f>
        <v>257048828,-1002148922</v>
      </c>
    </row>
    <row r="3626" spans="1:13" x14ac:dyDescent="0.25">
      <c r="A3626" t="s">
        <v>5376</v>
      </c>
      <c r="B3626" s="1">
        <v>44593</v>
      </c>
      <c r="C3626" s="2">
        <v>0.49027777777777781</v>
      </c>
      <c r="D3626" t="s">
        <v>85</v>
      </c>
      <c r="E3626" t="s">
        <v>14</v>
      </c>
      <c r="F3626" t="s">
        <v>15</v>
      </c>
      <c r="G3626" t="s">
        <v>16</v>
      </c>
      <c r="H3626" t="s">
        <v>2331</v>
      </c>
      <c r="I3626" t="s">
        <v>23</v>
      </c>
      <c r="J3626" t="s">
        <v>34</v>
      </c>
      <c r="K3626" s="3">
        <v>256840408</v>
      </c>
      <c r="L3626" s="3">
        <v>-1002418949</v>
      </c>
      <c r="M3626" t="str">
        <f>CONCATENATE(K3626,",",L3626)</f>
        <v>256840408,-1002418949</v>
      </c>
    </row>
    <row r="3627" spans="1:13" x14ac:dyDescent="0.25">
      <c r="A3627" t="s">
        <v>5377</v>
      </c>
      <c r="B3627" s="1">
        <v>44593</v>
      </c>
      <c r="C3627" s="2">
        <v>0.54791666666666672</v>
      </c>
      <c r="D3627" t="s">
        <v>31</v>
      </c>
      <c r="E3627" t="s">
        <v>14</v>
      </c>
      <c r="F3627" t="s">
        <v>15</v>
      </c>
      <c r="G3627" t="s">
        <v>16</v>
      </c>
      <c r="H3627" t="s">
        <v>1350</v>
      </c>
      <c r="I3627" t="s">
        <v>23</v>
      </c>
      <c r="J3627" t="s">
        <v>1099</v>
      </c>
      <c r="K3627" s="3">
        <v>256582613</v>
      </c>
      <c r="L3627" s="3">
        <v>-1001920763</v>
      </c>
      <c r="M3627" t="str">
        <f>CONCATENATE(K3627,",",L3627)</f>
        <v>256582613,-1001920763</v>
      </c>
    </row>
    <row r="3628" spans="1:13" x14ac:dyDescent="0.25">
      <c r="A3628" t="s">
        <v>5378</v>
      </c>
      <c r="B3628" s="1">
        <v>44593</v>
      </c>
      <c r="C3628" s="2">
        <v>0.44166666666666665</v>
      </c>
      <c r="D3628" t="s">
        <v>154</v>
      </c>
      <c r="E3628" t="s">
        <v>14</v>
      </c>
      <c r="F3628" t="s">
        <v>15</v>
      </c>
      <c r="G3628" t="s">
        <v>16</v>
      </c>
      <c r="H3628" t="s">
        <v>89</v>
      </c>
      <c r="I3628" t="s">
        <v>23</v>
      </c>
      <c r="J3628" t="s">
        <v>5379</v>
      </c>
      <c r="K3628" s="3">
        <v>256763348</v>
      </c>
      <c r="L3628" s="3">
        <v>-1002270487</v>
      </c>
      <c r="M3628" t="str">
        <f>CONCATENATE(K3628,",",L3628)</f>
        <v>256763348,-1002270487</v>
      </c>
    </row>
    <row r="3629" spans="1:13" x14ac:dyDescent="0.25">
      <c r="A3629" t="s">
        <v>5380</v>
      </c>
      <c r="B3629" s="1">
        <v>44593</v>
      </c>
      <c r="C3629" s="2">
        <v>0.84930555555555554</v>
      </c>
      <c r="D3629" t="s">
        <v>21</v>
      </c>
      <c r="E3629" t="s">
        <v>14</v>
      </c>
      <c r="F3629" t="s">
        <v>15</v>
      </c>
      <c r="G3629" t="s">
        <v>16</v>
      </c>
      <c r="H3629" t="s">
        <v>568</v>
      </c>
      <c r="I3629" t="s">
        <v>18</v>
      </c>
      <c r="J3629" t="s">
        <v>5381</v>
      </c>
      <c r="K3629" s="3">
        <v>256327608</v>
      </c>
      <c r="L3629" s="3">
        <v>-100197416</v>
      </c>
      <c r="M3629" t="str">
        <f>CONCATENATE(K3629,",",L3629)</f>
        <v>256327608,-100197416</v>
      </c>
    </row>
    <row r="3630" spans="1:13" x14ac:dyDescent="0.25">
      <c r="A3630" t="s">
        <v>5382</v>
      </c>
      <c r="B3630" s="1">
        <v>44593</v>
      </c>
      <c r="C3630" s="2">
        <v>0.90833333333333333</v>
      </c>
      <c r="D3630" t="s">
        <v>21</v>
      </c>
      <c r="E3630" t="s">
        <v>14</v>
      </c>
      <c r="F3630" t="s">
        <v>15</v>
      </c>
      <c r="G3630" t="s">
        <v>16</v>
      </c>
      <c r="H3630" t="s">
        <v>3329</v>
      </c>
      <c r="I3630" t="s">
        <v>18</v>
      </c>
      <c r="J3630" t="s">
        <v>1165</v>
      </c>
      <c r="K3630" s="3">
        <v>257098624</v>
      </c>
      <c r="L3630" s="3">
        <v>-1002143688</v>
      </c>
      <c r="M3630" t="str">
        <f>CONCATENATE(K3630,",",L3630)</f>
        <v>257098624,-1002143688</v>
      </c>
    </row>
    <row r="3631" spans="1:13" x14ac:dyDescent="0.25">
      <c r="A3631" t="s">
        <v>5383</v>
      </c>
      <c r="B3631" s="1">
        <v>44593</v>
      </c>
      <c r="C3631" s="2">
        <v>0.6166666666666667</v>
      </c>
      <c r="D3631" t="s">
        <v>21</v>
      </c>
      <c r="E3631" t="s">
        <v>14</v>
      </c>
      <c r="F3631" t="s">
        <v>15</v>
      </c>
      <c r="G3631" t="s">
        <v>16</v>
      </c>
      <c r="H3631" t="s">
        <v>5384</v>
      </c>
      <c r="I3631" t="s">
        <v>23</v>
      </c>
      <c r="J3631" t="s">
        <v>475</v>
      </c>
      <c r="K3631" s="3">
        <v>256447655</v>
      </c>
      <c r="L3631" s="3">
        <v>-1001728699</v>
      </c>
      <c r="M3631" t="str">
        <f>CONCATENATE(K3631,",",L3631)</f>
        <v>256447655,-1001728699</v>
      </c>
    </row>
    <row r="3632" spans="1:13" x14ac:dyDescent="0.25">
      <c r="A3632" t="s">
        <v>5385</v>
      </c>
      <c r="B3632" s="1">
        <v>44594</v>
      </c>
      <c r="C3632" s="2">
        <v>0.37291666666666662</v>
      </c>
      <c r="D3632" t="s">
        <v>31</v>
      </c>
      <c r="E3632" t="s">
        <v>14</v>
      </c>
      <c r="F3632" t="s">
        <v>15</v>
      </c>
      <c r="G3632" t="s">
        <v>16</v>
      </c>
      <c r="H3632" t="s">
        <v>89</v>
      </c>
      <c r="I3632" t="s">
        <v>23</v>
      </c>
      <c r="J3632" t="s">
        <v>180</v>
      </c>
      <c r="K3632" s="3">
        <v>256493437</v>
      </c>
      <c r="L3632" s="3">
        <v>-1002059852</v>
      </c>
      <c r="M3632" t="str">
        <f>CONCATENATE(K3632,",",L3632)</f>
        <v>256493437,-1002059852</v>
      </c>
    </row>
    <row r="3633" spans="1:13" x14ac:dyDescent="0.25">
      <c r="A3633" t="s">
        <v>5386</v>
      </c>
      <c r="B3633" s="1">
        <v>44594</v>
      </c>
      <c r="C3633" s="2">
        <v>0.3743055555555555</v>
      </c>
      <c r="D3633" t="s">
        <v>125</v>
      </c>
      <c r="E3633" t="s">
        <v>14</v>
      </c>
      <c r="F3633" t="s">
        <v>15</v>
      </c>
      <c r="G3633" t="s">
        <v>16</v>
      </c>
      <c r="H3633" t="s">
        <v>4961</v>
      </c>
      <c r="I3633" t="s">
        <v>18</v>
      </c>
      <c r="J3633" t="s">
        <v>5387</v>
      </c>
      <c r="K3633" s="3">
        <v>2563582</v>
      </c>
      <c r="L3633" s="3">
        <v>-100193595</v>
      </c>
      <c r="M3633" t="str">
        <f>CONCATENATE(K3633,",",L3633)</f>
        <v>2563582,-100193595</v>
      </c>
    </row>
    <row r="3634" spans="1:13" x14ac:dyDescent="0.25">
      <c r="A3634" t="s">
        <v>5388</v>
      </c>
      <c r="B3634" s="1">
        <v>44594</v>
      </c>
      <c r="C3634" s="2">
        <v>0.41250000000000003</v>
      </c>
      <c r="D3634" t="s">
        <v>21</v>
      </c>
      <c r="E3634" t="s">
        <v>14</v>
      </c>
      <c r="F3634" t="s">
        <v>15</v>
      </c>
      <c r="G3634" t="s">
        <v>16</v>
      </c>
      <c r="H3634" t="s">
        <v>3567</v>
      </c>
      <c r="I3634" t="s">
        <v>18</v>
      </c>
      <c r="J3634" t="s">
        <v>5389</v>
      </c>
      <c r="K3634" s="3">
        <v>256546194</v>
      </c>
      <c r="L3634" s="3">
        <v>-1002617868</v>
      </c>
      <c r="M3634" t="str">
        <f>CONCATENATE(K3634,",",L3634)</f>
        <v>256546194,-1002617868</v>
      </c>
    </row>
    <row r="3635" spans="1:13" x14ac:dyDescent="0.25">
      <c r="A3635" t="s">
        <v>5390</v>
      </c>
      <c r="B3635" s="1">
        <v>44594</v>
      </c>
      <c r="C3635" s="2">
        <v>0.48819444444444443</v>
      </c>
      <c r="D3635" t="s">
        <v>62</v>
      </c>
      <c r="E3635" t="s">
        <v>14</v>
      </c>
      <c r="F3635" t="s">
        <v>15</v>
      </c>
      <c r="G3635" t="s">
        <v>16</v>
      </c>
      <c r="H3635" t="s">
        <v>2150</v>
      </c>
      <c r="I3635" t="s">
        <v>23</v>
      </c>
      <c r="J3635" t="s">
        <v>2461</v>
      </c>
      <c r="K3635" s="3">
        <v>256580693</v>
      </c>
      <c r="L3635" s="3">
        <v>-1002670052</v>
      </c>
      <c r="M3635" t="str">
        <f>CONCATENATE(K3635,",",L3635)</f>
        <v>256580693,-1002670052</v>
      </c>
    </row>
    <row r="3636" spans="1:13" x14ac:dyDescent="0.25">
      <c r="A3636" t="s">
        <v>5391</v>
      </c>
      <c r="B3636" s="1">
        <v>44594</v>
      </c>
      <c r="C3636" s="2">
        <v>0.74375000000000002</v>
      </c>
      <c r="D3636" t="s">
        <v>13</v>
      </c>
      <c r="E3636" t="s">
        <v>14</v>
      </c>
      <c r="F3636" t="s">
        <v>15</v>
      </c>
      <c r="G3636" t="s">
        <v>16</v>
      </c>
      <c r="H3636" t="s">
        <v>5392</v>
      </c>
      <c r="I3636" t="s">
        <v>23</v>
      </c>
      <c r="J3636" t="s">
        <v>5393</v>
      </c>
      <c r="K3636" s="3">
        <v>256867697</v>
      </c>
      <c r="L3636" s="3">
        <v>-1002382666</v>
      </c>
      <c r="M3636" t="str">
        <f>CONCATENATE(K3636,",",L3636)</f>
        <v>256867697,-1002382666</v>
      </c>
    </row>
    <row r="3637" spans="1:13" x14ac:dyDescent="0.25">
      <c r="A3637" t="s">
        <v>5394</v>
      </c>
      <c r="B3637" s="1">
        <v>44594</v>
      </c>
      <c r="C3637" s="2">
        <v>0.80972222222222223</v>
      </c>
      <c r="D3637" t="s">
        <v>21</v>
      </c>
      <c r="E3637" t="s">
        <v>14</v>
      </c>
      <c r="F3637" t="s">
        <v>15</v>
      </c>
      <c r="G3637" t="s">
        <v>16</v>
      </c>
      <c r="H3637" t="s">
        <v>4421</v>
      </c>
      <c r="I3637" t="s">
        <v>18</v>
      </c>
      <c r="J3637" t="s">
        <v>174</v>
      </c>
      <c r="K3637" s="3">
        <v>256899828</v>
      </c>
      <c r="L3637" s="3">
        <v>-1002154723</v>
      </c>
      <c r="M3637" t="str">
        <f>CONCATENATE(K3637,",",L3637)</f>
        <v>256899828,-1002154723</v>
      </c>
    </row>
    <row r="3638" spans="1:13" x14ac:dyDescent="0.25">
      <c r="A3638" t="s">
        <v>5396</v>
      </c>
      <c r="B3638" s="1">
        <v>44594</v>
      </c>
      <c r="C3638" s="2">
        <v>0.93402777777777779</v>
      </c>
      <c r="D3638" t="s">
        <v>13</v>
      </c>
      <c r="E3638" t="s">
        <v>14</v>
      </c>
      <c r="F3638" t="s">
        <v>15</v>
      </c>
      <c r="G3638" t="s">
        <v>16</v>
      </c>
      <c r="H3638" t="s">
        <v>174</v>
      </c>
      <c r="I3638" t="s">
        <v>23</v>
      </c>
      <c r="J3638" t="s">
        <v>2480</v>
      </c>
      <c r="K3638" s="3">
        <v>256966127</v>
      </c>
      <c r="L3638" s="3">
        <v>-1002146698</v>
      </c>
      <c r="M3638" t="str">
        <f>CONCATENATE(K3638,",",L3638)</f>
        <v>256966127,-1002146698</v>
      </c>
    </row>
    <row r="3639" spans="1:13" x14ac:dyDescent="0.25">
      <c r="A3639" t="s">
        <v>5397</v>
      </c>
      <c r="B3639" s="1">
        <v>44595</v>
      </c>
      <c r="C3639" s="2">
        <v>0.50555555555555554</v>
      </c>
      <c r="D3639" t="s">
        <v>62</v>
      </c>
      <c r="E3639" t="s">
        <v>14</v>
      </c>
      <c r="F3639" t="s">
        <v>15</v>
      </c>
      <c r="G3639" t="s">
        <v>16</v>
      </c>
      <c r="H3639" t="s">
        <v>1348</v>
      </c>
      <c r="I3639" t="s">
        <v>23</v>
      </c>
      <c r="J3639" t="s">
        <v>283</v>
      </c>
      <c r="K3639" s="3">
        <v>256971157</v>
      </c>
      <c r="L3639" s="3">
        <v>-1001057065</v>
      </c>
      <c r="M3639" t="str">
        <f>CONCATENATE(K3639,",",L3639)</f>
        <v>256971157,-1001057065</v>
      </c>
    </row>
    <row r="3640" spans="1:13" x14ac:dyDescent="0.25">
      <c r="A3640" t="s">
        <v>5398</v>
      </c>
      <c r="B3640" s="1">
        <v>44595</v>
      </c>
      <c r="C3640" s="2">
        <v>0.30902777777777779</v>
      </c>
      <c r="D3640" t="s">
        <v>31</v>
      </c>
      <c r="E3640" t="s">
        <v>14</v>
      </c>
      <c r="F3640" t="s">
        <v>15</v>
      </c>
      <c r="G3640" t="s">
        <v>16</v>
      </c>
      <c r="H3640" t="s">
        <v>3335</v>
      </c>
      <c r="I3640" t="s">
        <v>23</v>
      </c>
      <c r="J3640" t="s">
        <v>619</v>
      </c>
      <c r="K3640" s="3">
        <v>25674138</v>
      </c>
      <c r="L3640" s="3">
        <v>-1002340083</v>
      </c>
      <c r="M3640" t="str">
        <f>CONCATENATE(K3640,",",L3640)</f>
        <v>25674138,-1002340083</v>
      </c>
    </row>
    <row r="3641" spans="1:13" x14ac:dyDescent="0.25">
      <c r="A3641" t="s">
        <v>5399</v>
      </c>
      <c r="B3641" s="1">
        <v>44595</v>
      </c>
      <c r="C3641" s="2">
        <v>0.375</v>
      </c>
      <c r="D3641" t="s">
        <v>13</v>
      </c>
      <c r="E3641" t="s">
        <v>14</v>
      </c>
      <c r="F3641" t="s">
        <v>15</v>
      </c>
      <c r="G3641" t="s">
        <v>16</v>
      </c>
      <c r="H3641" t="s">
        <v>2510</v>
      </c>
      <c r="I3641" t="s">
        <v>23</v>
      </c>
      <c r="J3641" t="s">
        <v>502</v>
      </c>
      <c r="K3641" s="3">
        <v>256776388</v>
      </c>
      <c r="L3641" s="3">
        <v>-1002717583</v>
      </c>
      <c r="M3641" t="str">
        <f>CONCATENATE(K3641,",",L3641)</f>
        <v>256776388,-1002717583</v>
      </c>
    </row>
    <row r="3642" spans="1:13" x14ac:dyDescent="0.25">
      <c r="A3642" t="s">
        <v>5400</v>
      </c>
      <c r="B3642" s="1">
        <v>44595</v>
      </c>
      <c r="C3642" s="2">
        <v>0.45902777777777781</v>
      </c>
      <c r="D3642" t="s">
        <v>253</v>
      </c>
      <c r="E3642" t="s">
        <v>14</v>
      </c>
      <c r="F3642" t="s">
        <v>15</v>
      </c>
      <c r="G3642" t="s">
        <v>16</v>
      </c>
      <c r="H3642" t="s">
        <v>2510</v>
      </c>
      <c r="I3642" t="s">
        <v>23</v>
      </c>
      <c r="J3642" t="s">
        <v>144</v>
      </c>
      <c r="K3642" s="3">
        <v>256774332</v>
      </c>
      <c r="L3642" s="3">
        <v>-1002715961</v>
      </c>
      <c r="M3642" t="str">
        <f>CONCATENATE(K3642,",",L3642)</f>
        <v>256774332,-1002715961</v>
      </c>
    </row>
    <row r="3643" spans="1:13" x14ac:dyDescent="0.25">
      <c r="A3643" t="s">
        <v>5401</v>
      </c>
      <c r="B3643" s="1">
        <v>44595</v>
      </c>
      <c r="C3643" s="2">
        <v>0.47361111111111115</v>
      </c>
      <c r="D3643" t="s">
        <v>62</v>
      </c>
      <c r="E3643" t="s">
        <v>14</v>
      </c>
      <c r="F3643" t="s">
        <v>15</v>
      </c>
      <c r="G3643" t="s">
        <v>16</v>
      </c>
      <c r="H3643" t="s">
        <v>89</v>
      </c>
      <c r="I3643" t="s">
        <v>23</v>
      </c>
      <c r="J3643" t="s">
        <v>3089</v>
      </c>
      <c r="K3643" s="3">
        <v>25676248</v>
      </c>
      <c r="L3643" s="3">
        <v>-1002263109</v>
      </c>
      <c r="M3643" t="str">
        <f>CONCATENATE(K3643,",",L3643)</f>
        <v>25676248,-1002263109</v>
      </c>
    </row>
    <row r="3644" spans="1:13" x14ac:dyDescent="0.25">
      <c r="A3644" t="s">
        <v>5402</v>
      </c>
      <c r="B3644" s="1">
        <v>44595</v>
      </c>
      <c r="C3644" s="2">
        <v>0.7006944444444444</v>
      </c>
      <c r="D3644" t="s">
        <v>31</v>
      </c>
      <c r="E3644" t="s">
        <v>14</v>
      </c>
      <c r="F3644" t="s">
        <v>15</v>
      </c>
      <c r="G3644" t="s">
        <v>16</v>
      </c>
      <c r="H3644" t="s">
        <v>89</v>
      </c>
      <c r="I3644" t="s">
        <v>23</v>
      </c>
      <c r="J3644" t="s">
        <v>992</v>
      </c>
      <c r="K3644" s="3">
        <v>256709652</v>
      </c>
      <c r="L3644" s="3">
        <v>-1001854769</v>
      </c>
      <c r="M3644" t="str">
        <f>CONCATENATE(K3644,",",L3644)</f>
        <v>256709652,-1001854769</v>
      </c>
    </row>
    <row r="3645" spans="1:13" x14ac:dyDescent="0.25">
      <c r="A3645" t="s">
        <v>5403</v>
      </c>
      <c r="B3645" s="1">
        <v>44595</v>
      </c>
      <c r="C3645" s="2">
        <v>0.97152777777777777</v>
      </c>
      <c r="D3645" t="s">
        <v>62</v>
      </c>
      <c r="E3645" t="s">
        <v>14</v>
      </c>
      <c r="F3645" t="s">
        <v>15</v>
      </c>
      <c r="G3645" t="s">
        <v>16</v>
      </c>
      <c r="H3645" t="s">
        <v>89</v>
      </c>
      <c r="I3645" t="s">
        <v>23</v>
      </c>
      <c r="J3645" t="s">
        <v>314</v>
      </c>
      <c r="K3645" s="3">
        <v>256725174</v>
      </c>
      <c r="L3645" s="3">
        <v>-1002024543</v>
      </c>
      <c r="M3645" t="str">
        <f>CONCATENATE(K3645,",",L3645)</f>
        <v>256725174,-1002024543</v>
      </c>
    </row>
    <row r="3646" spans="1:13" x14ac:dyDescent="0.25">
      <c r="A3646" t="s">
        <v>5404</v>
      </c>
      <c r="B3646" s="1">
        <v>44596</v>
      </c>
      <c r="C3646" s="2">
        <v>2.1527777777777781E-2</v>
      </c>
      <c r="D3646" t="s">
        <v>21</v>
      </c>
      <c r="E3646" t="s">
        <v>14</v>
      </c>
      <c r="F3646" t="s">
        <v>15</v>
      </c>
      <c r="G3646" t="s">
        <v>16</v>
      </c>
      <c r="H3646" t="s">
        <v>5405</v>
      </c>
      <c r="I3646" t="s">
        <v>23</v>
      </c>
      <c r="J3646" t="s">
        <v>1389</v>
      </c>
      <c r="K3646" s="3">
        <v>256557173</v>
      </c>
      <c r="L3646" s="3">
        <v>-1002006137</v>
      </c>
      <c r="M3646" t="str">
        <f>CONCATENATE(K3646,",",L3646)</f>
        <v>256557173,-1002006137</v>
      </c>
    </row>
    <row r="3647" spans="1:13" x14ac:dyDescent="0.25">
      <c r="A3647" t="s">
        <v>5406</v>
      </c>
      <c r="B3647" s="1">
        <v>44596</v>
      </c>
      <c r="C3647" s="2">
        <v>0.4291666666666667</v>
      </c>
      <c r="D3647" t="s">
        <v>13</v>
      </c>
      <c r="E3647" t="s">
        <v>14</v>
      </c>
      <c r="F3647" t="s">
        <v>15</v>
      </c>
      <c r="G3647" t="s">
        <v>16</v>
      </c>
      <c r="H3647" t="s">
        <v>377</v>
      </c>
      <c r="I3647" t="s">
        <v>18</v>
      </c>
      <c r="J3647" t="s">
        <v>2423</v>
      </c>
      <c r="K3647" s="3">
        <v>256786866</v>
      </c>
      <c r="L3647" s="3">
        <v>-1002539097</v>
      </c>
      <c r="M3647" t="str">
        <f>CONCATENATE(K3647,",",L3647)</f>
        <v>256786866,-1002539097</v>
      </c>
    </row>
    <row r="3648" spans="1:13" x14ac:dyDescent="0.25">
      <c r="A3648" t="s">
        <v>5408</v>
      </c>
      <c r="B3648" s="1">
        <v>44596</v>
      </c>
      <c r="C3648" s="2">
        <v>0.6166666666666667</v>
      </c>
      <c r="D3648" t="s">
        <v>62</v>
      </c>
      <c r="E3648" t="s">
        <v>14</v>
      </c>
      <c r="F3648" t="s">
        <v>15</v>
      </c>
      <c r="G3648" t="s">
        <v>16</v>
      </c>
      <c r="H3648" t="s">
        <v>2331</v>
      </c>
      <c r="I3648" t="s">
        <v>23</v>
      </c>
      <c r="J3648" t="s">
        <v>265</v>
      </c>
      <c r="K3648" s="3">
        <v>256806274</v>
      </c>
      <c r="L3648" s="3">
        <v>-1001708259</v>
      </c>
      <c r="M3648" t="str">
        <f>CONCATENATE(K3648,",",L3648)</f>
        <v>256806274,-1001708259</v>
      </c>
    </row>
    <row r="3649" spans="1:13" x14ac:dyDescent="0.25">
      <c r="A3649" t="s">
        <v>5409</v>
      </c>
      <c r="B3649" s="1">
        <v>44596</v>
      </c>
      <c r="C3649" s="2">
        <v>0.65277777777777779</v>
      </c>
      <c r="D3649" t="s">
        <v>21</v>
      </c>
      <c r="E3649" t="s">
        <v>14</v>
      </c>
      <c r="F3649" t="s">
        <v>15</v>
      </c>
      <c r="G3649" t="s">
        <v>16</v>
      </c>
      <c r="H3649" t="s">
        <v>1307</v>
      </c>
      <c r="I3649" t="s">
        <v>18</v>
      </c>
      <c r="J3649" t="s">
        <v>5410</v>
      </c>
      <c r="K3649" s="3">
        <v>256722691</v>
      </c>
      <c r="L3649" s="3">
        <v>-1002640659</v>
      </c>
      <c r="M3649" t="str">
        <f>CONCATENATE(K3649,",",L3649)</f>
        <v>256722691,-1002640659</v>
      </c>
    </row>
    <row r="3650" spans="1:13" x14ac:dyDescent="0.25">
      <c r="A3650" t="s">
        <v>5411</v>
      </c>
      <c r="B3650" s="1">
        <v>44596</v>
      </c>
      <c r="C3650" s="2">
        <v>0.78819444444444453</v>
      </c>
      <c r="D3650" t="s">
        <v>85</v>
      </c>
      <c r="E3650" t="s">
        <v>14</v>
      </c>
      <c r="F3650" t="s">
        <v>15</v>
      </c>
      <c r="G3650" t="s">
        <v>16</v>
      </c>
      <c r="H3650" t="s">
        <v>2331</v>
      </c>
      <c r="I3650" t="s">
        <v>23</v>
      </c>
      <c r="J3650" t="s">
        <v>5412</v>
      </c>
      <c r="K3650" s="3">
        <v>256984074</v>
      </c>
      <c r="L3650" s="3">
        <v>-1001575726</v>
      </c>
      <c r="M3650" t="str">
        <f>CONCATENATE(K3650,",",L3650)</f>
        <v>256984074,-1001575726</v>
      </c>
    </row>
    <row r="3651" spans="1:13" x14ac:dyDescent="0.25">
      <c r="A3651" t="s">
        <v>5413</v>
      </c>
      <c r="B3651" s="1">
        <v>44596</v>
      </c>
      <c r="C3651" s="2">
        <v>0.80763888888888891</v>
      </c>
      <c r="D3651" t="s">
        <v>62</v>
      </c>
      <c r="E3651" t="s">
        <v>14</v>
      </c>
      <c r="F3651" t="s">
        <v>15</v>
      </c>
      <c r="G3651" t="s">
        <v>16</v>
      </c>
      <c r="H3651" t="s">
        <v>1352</v>
      </c>
      <c r="I3651" t="s">
        <v>23</v>
      </c>
      <c r="J3651" t="s">
        <v>1577</v>
      </c>
      <c r="K3651" s="3">
        <v>256882246</v>
      </c>
      <c r="L3651" s="3">
        <v>-1002617697</v>
      </c>
      <c r="M3651" t="str">
        <f>CONCATENATE(K3651,",",L3651)</f>
        <v>256882246,-1002617697</v>
      </c>
    </row>
    <row r="3652" spans="1:13" x14ac:dyDescent="0.25">
      <c r="A3652" t="s">
        <v>5414</v>
      </c>
      <c r="B3652" s="1">
        <v>44597</v>
      </c>
      <c r="C3652" s="2">
        <v>0.20486111111111113</v>
      </c>
      <c r="D3652" t="s">
        <v>21</v>
      </c>
      <c r="E3652" t="s">
        <v>14</v>
      </c>
      <c r="F3652" t="s">
        <v>15</v>
      </c>
      <c r="G3652" t="s">
        <v>16</v>
      </c>
      <c r="H3652" t="s">
        <v>5415</v>
      </c>
      <c r="I3652" t="s">
        <v>23</v>
      </c>
      <c r="J3652" t="s">
        <v>37</v>
      </c>
      <c r="K3652" s="3">
        <v>256706833</v>
      </c>
      <c r="L3652" s="3">
        <v>-1002152066</v>
      </c>
      <c r="M3652" t="str">
        <f>CONCATENATE(K3652,",",L3652)</f>
        <v>256706833,-1002152066</v>
      </c>
    </row>
    <row r="3653" spans="1:13" x14ac:dyDescent="0.25">
      <c r="A3653" t="s">
        <v>5416</v>
      </c>
      <c r="B3653" s="1">
        <v>44598</v>
      </c>
      <c r="C3653" s="2">
        <v>0.51041666666666663</v>
      </c>
      <c r="D3653" t="s">
        <v>85</v>
      </c>
      <c r="E3653" t="s">
        <v>14</v>
      </c>
      <c r="F3653" t="s">
        <v>15</v>
      </c>
      <c r="G3653" t="s">
        <v>16</v>
      </c>
      <c r="H3653" t="s">
        <v>1352</v>
      </c>
      <c r="I3653" t="s">
        <v>23</v>
      </c>
      <c r="J3653" t="s">
        <v>1066</v>
      </c>
      <c r="K3653" s="3">
        <v>256609925</v>
      </c>
      <c r="L3653" s="3">
        <v>-1002716352</v>
      </c>
      <c r="M3653" t="str">
        <f>CONCATENATE(K3653,",",L3653)</f>
        <v>256609925,-1002716352</v>
      </c>
    </row>
    <row r="3654" spans="1:13" x14ac:dyDescent="0.25">
      <c r="A3654" t="s">
        <v>5417</v>
      </c>
      <c r="B3654" s="1">
        <v>44598</v>
      </c>
      <c r="C3654" s="2">
        <v>0.61249999999999993</v>
      </c>
      <c r="D3654" t="s">
        <v>21</v>
      </c>
      <c r="E3654" t="s">
        <v>14</v>
      </c>
      <c r="F3654" t="s">
        <v>15</v>
      </c>
      <c r="G3654" t="s">
        <v>16</v>
      </c>
      <c r="H3654" t="s">
        <v>1817</v>
      </c>
      <c r="I3654" t="s">
        <v>23</v>
      </c>
      <c r="J3654" t="s">
        <v>2595</v>
      </c>
      <c r="K3654" s="3">
        <v>256690229</v>
      </c>
      <c r="L3654" s="3">
        <v>-1002080644</v>
      </c>
      <c r="M3654" t="str">
        <f>CONCATENATE(K3654,",",L3654)</f>
        <v>256690229,-1002080644</v>
      </c>
    </row>
    <row r="3655" spans="1:13" x14ac:dyDescent="0.25">
      <c r="A3655" t="s">
        <v>5418</v>
      </c>
      <c r="B3655" s="1">
        <v>44598</v>
      </c>
      <c r="C3655" s="2">
        <v>0.95347222222222217</v>
      </c>
      <c r="D3655" t="s">
        <v>253</v>
      </c>
      <c r="E3655" t="s">
        <v>14</v>
      </c>
      <c r="F3655" t="s">
        <v>15</v>
      </c>
      <c r="G3655" t="s">
        <v>16</v>
      </c>
      <c r="H3655" t="s">
        <v>2331</v>
      </c>
      <c r="I3655" t="s">
        <v>23</v>
      </c>
      <c r="J3655" t="s">
        <v>5419</v>
      </c>
      <c r="K3655" s="3">
        <v>256459485</v>
      </c>
      <c r="L3655" s="3">
        <v>-1002124788</v>
      </c>
      <c r="M3655" t="str">
        <f>CONCATENATE(K3655,",",L3655)</f>
        <v>256459485,-1002124788</v>
      </c>
    </row>
    <row r="3656" spans="1:13" x14ac:dyDescent="0.25">
      <c r="A3656" t="s">
        <v>5420</v>
      </c>
      <c r="B3656" s="1">
        <v>44598</v>
      </c>
      <c r="C3656" s="2">
        <v>0.96319444444444446</v>
      </c>
      <c r="D3656" t="s">
        <v>62</v>
      </c>
      <c r="E3656" t="s">
        <v>14</v>
      </c>
      <c r="F3656" t="s">
        <v>15</v>
      </c>
      <c r="G3656" t="s">
        <v>16</v>
      </c>
      <c r="H3656" t="s">
        <v>2331</v>
      </c>
      <c r="I3656" t="s">
        <v>23</v>
      </c>
      <c r="J3656" t="s">
        <v>5421</v>
      </c>
      <c r="K3656" s="3">
        <v>256459724</v>
      </c>
      <c r="L3656" s="3">
        <v>-1002190449</v>
      </c>
      <c r="M3656" t="str">
        <f>CONCATENATE(K3656,",",L3656)</f>
        <v>256459724,-1002190449</v>
      </c>
    </row>
    <row r="3657" spans="1:13" x14ac:dyDescent="0.25">
      <c r="A3657" t="s">
        <v>5422</v>
      </c>
      <c r="B3657" s="1">
        <v>44599</v>
      </c>
      <c r="C3657" s="2">
        <v>0.61805555555555558</v>
      </c>
      <c r="D3657" t="s">
        <v>62</v>
      </c>
      <c r="E3657" t="s">
        <v>14</v>
      </c>
      <c r="F3657" t="s">
        <v>15</v>
      </c>
      <c r="G3657" t="s">
        <v>16</v>
      </c>
      <c r="H3657" t="s">
        <v>475</v>
      </c>
      <c r="I3657" t="s">
        <v>23</v>
      </c>
      <c r="J3657" t="s">
        <v>619</v>
      </c>
      <c r="K3657" s="3">
        <v>256609097</v>
      </c>
      <c r="L3657" s="3">
        <v>-1002366211</v>
      </c>
      <c r="M3657" t="str">
        <f>CONCATENATE(K3657,",",L3657)</f>
        <v>256609097,-1002366211</v>
      </c>
    </row>
    <row r="3658" spans="1:13" x14ac:dyDescent="0.25">
      <c r="A3658" t="s">
        <v>5423</v>
      </c>
      <c r="B3658" s="1">
        <v>44599</v>
      </c>
      <c r="C3658" s="2">
        <v>0.89861111111111114</v>
      </c>
      <c r="D3658" t="s">
        <v>62</v>
      </c>
      <c r="E3658" t="s">
        <v>14</v>
      </c>
      <c r="F3658" t="s">
        <v>15</v>
      </c>
      <c r="G3658" t="s">
        <v>16</v>
      </c>
      <c r="H3658" t="s">
        <v>1350</v>
      </c>
      <c r="I3658" t="s">
        <v>23</v>
      </c>
      <c r="J3658" t="s">
        <v>106</v>
      </c>
      <c r="K3658" s="3">
        <v>25664704</v>
      </c>
      <c r="L3658" s="3">
        <v>-1002088137</v>
      </c>
      <c r="M3658" t="str">
        <f>CONCATENATE(K3658,",",L3658)</f>
        <v>25664704,-1002088137</v>
      </c>
    </row>
    <row r="3659" spans="1:13" x14ac:dyDescent="0.25">
      <c r="A3659" t="s">
        <v>5424</v>
      </c>
      <c r="B3659" s="1">
        <v>44600</v>
      </c>
      <c r="C3659" s="2">
        <v>4.0972222222222222E-2</v>
      </c>
      <c r="D3659" t="s">
        <v>13</v>
      </c>
      <c r="E3659" t="s">
        <v>14</v>
      </c>
      <c r="F3659" t="s">
        <v>15</v>
      </c>
      <c r="G3659" t="s">
        <v>16</v>
      </c>
      <c r="H3659" t="s">
        <v>89</v>
      </c>
      <c r="I3659" t="s">
        <v>23</v>
      </c>
      <c r="J3659" t="s">
        <v>2331</v>
      </c>
      <c r="K3659" s="3">
        <v>256653257</v>
      </c>
      <c r="L3659" s="3">
        <v>-1002209274</v>
      </c>
      <c r="M3659" t="str">
        <f>CONCATENATE(K3659,",",L3659)</f>
        <v>256653257,-1002209274</v>
      </c>
    </row>
    <row r="3660" spans="1:13" x14ac:dyDescent="0.25">
      <c r="A3660" t="s">
        <v>5425</v>
      </c>
      <c r="B3660" s="1">
        <v>44600</v>
      </c>
      <c r="C3660" s="2">
        <v>0.18402777777777779</v>
      </c>
      <c r="D3660" t="s">
        <v>21</v>
      </c>
      <c r="E3660" t="s">
        <v>14</v>
      </c>
      <c r="F3660" t="s">
        <v>15</v>
      </c>
      <c r="G3660" t="s">
        <v>16</v>
      </c>
      <c r="H3660" t="s">
        <v>34</v>
      </c>
      <c r="I3660" t="s">
        <v>23</v>
      </c>
      <c r="J3660" t="s">
        <v>2331</v>
      </c>
      <c r="K3660" s="3">
        <v>256585849</v>
      </c>
      <c r="L3660" s="3">
        <v>-1001988073</v>
      </c>
      <c r="M3660" t="str">
        <f>CONCATENATE(K3660,",",L3660)</f>
        <v>256585849,-1001988073</v>
      </c>
    </row>
    <row r="3661" spans="1:13" x14ac:dyDescent="0.25">
      <c r="A3661" t="s">
        <v>5426</v>
      </c>
      <c r="B3661" s="1">
        <v>44600</v>
      </c>
      <c r="C3661" s="2">
        <v>0.35694444444444445</v>
      </c>
      <c r="D3661" t="s">
        <v>21</v>
      </c>
      <c r="E3661" t="s">
        <v>14</v>
      </c>
      <c r="F3661" t="s">
        <v>15</v>
      </c>
      <c r="G3661" t="s">
        <v>16</v>
      </c>
      <c r="H3661" t="s">
        <v>34</v>
      </c>
      <c r="I3661" t="s">
        <v>23</v>
      </c>
      <c r="J3661" t="s">
        <v>5427</v>
      </c>
      <c r="K3661" s="3">
        <v>256682501</v>
      </c>
      <c r="L3661" s="3">
        <v>-1002404683</v>
      </c>
      <c r="M3661" t="str">
        <f>CONCATENATE(K3661,",",L3661)</f>
        <v>256682501,-1002404683</v>
      </c>
    </row>
    <row r="3662" spans="1:13" x14ac:dyDescent="0.25">
      <c r="A3662" t="s">
        <v>5428</v>
      </c>
      <c r="B3662" s="1">
        <v>44600</v>
      </c>
      <c r="D3662" t="s">
        <v>31</v>
      </c>
      <c r="E3662" t="s">
        <v>14</v>
      </c>
      <c r="F3662" t="s">
        <v>15</v>
      </c>
      <c r="G3662" t="s">
        <v>16</v>
      </c>
      <c r="H3662" t="s">
        <v>1350</v>
      </c>
      <c r="I3662" t="s">
        <v>23</v>
      </c>
      <c r="J3662" t="s">
        <v>5429</v>
      </c>
      <c r="K3662" s="3">
        <v>25660456</v>
      </c>
      <c r="L3662" s="3">
        <v>-1001972007</v>
      </c>
      <c r="M3662" t="str">
        <f>CONCATENATE(K3662,",",L3662)</f>
        <v>25660456,-1001972007</v>
      </c>
    </row>
    <row r="3663" spans="1:13" x14ac:dyDescent="0.25">
      <c r="A3663" t="s">
        <v>5430</v>
      </c>
      <c r="B3663" s="1">
        <v>44600</v>
      </c>
      <c r="C3663" s="2">
        <v>0.71597222222222223</v>
      </c>
      <c r="D3663" t="s">
        <v>31</v>
      </c>
      <c r="E3663" t="s">
        <v>14</v>
      </c>
      <c r="F3663" t="s">
        <v>15</v>
      </c>
      <c r="G3663" t="s">
        <v>16</v>
      </c>
      <c r="H3663" t="s">
        <v>174</v>
      </c>
      <c r="I3663" t="s">
        <v>23</v>
      </c>
      <c r="J3663" t="s">
        <v>1808</v>
      </c>
      <c r="K3663" s="3">
        <v>256845688</v>
      </c>
      <c r="L3663" s="3">
        <v>-1002160773</v>
      </c>
      <c r="M3663" t="str">
        <f>CONCATENATE(K3663,",",L3663)</f>
        <v>256845688,-1002160773</v>
      </c>
    </row>
    <row r="3664" spans="1:13" x14ac:dyDescent="0.25">
      <c r="A3664" t="s">
        <v>5431</v>
      </c>
      <c r="B3664" s="1">
        <v>44600</v>
      </c>
      <c r="C3664" s="2">
        <v>0.84652777777777777</v>
      </c>
      <c r="D3664" t="s">
        <v>21</v>
      </c>
      <c r="E3664" t="s">
        <v>14</v>
      </c>
      <c r="F3664" t="s">
        <v>15</v>
      </c>
      <c r="G3664" t="s">
        <v>16</v>
      </c>
      <c r="H3664" t="s">
        <v>4014</v>
      </c>
      <c r="I3664" t="s">
        <v>23</v>
      </c>
      <c r="J3664" t="s">
        <v>5432</v>
      </c>
      <c r="K3664" s="3">
        <v>257160938</v>
      </c>
      <c r="L3664" s="3">
        <v>-1001876298</v>
      </c>
      <c r="M3664" t="str">
        <f>CONCATENATE(K3664,",",L3664)</f>
        <v>257160938,-1001876298</v>
      </c>
    </row>
    <row r="3665" spans="1:13" x14ac:dyDescent="0.25">
      <c r="A3665" t="s">
        <v>5433</v>
      </c>
      <c r="B3665" s="1">
        <v>44600</v>
      </c>
      <c r="C3665" s="2">
        <v>0.97361111111111109</v>
      </c>
      <c r="D3665" t="s">
        <v>21</v>
      </c>
      <c r="E3665" t="s">
        <v>14</v>
      </c>
      <c r="F3665" t="s">
        <v>15</v>
      </c>
      <c r="G3665" t="s">
        <v>16</v>
      </c>
      <c r="H3665" t="s">
        <v>2374</v>
      </c>
      <c r="I3665" t="s">
        <v>18</v>
      </c>
      <c r="J3665" t="s">
        <v>3101</v>
      </c>
      <c r="K3665" s="3">
        <v>256698344</v>
      </c>
      <c r="L3665" s="3">
        <v>-1001656461</v>
      </c>
      <c r="M3665" t="str">
        <f>CONCATENATE(K3665,",",L3665)</f>
        <v>256698344,-1001656461</v>
      </c>
    </row>
    <row r="3666" spans="1:13" x14ac:dyDescent="0.25">
      <c r="A3666" t="s">
        <v>5434</v>
      </c>
      <c r="B3666" s="1">
        <v>44601</v>
      </c>
      <c r="C3666" s="2">
        <v>0.1173611111111111</v>
      </c>
      <c r="D3666" t="s">
        <v>49</v>
      </c>
      <c r="E3666" t="s">
        <v>14</v>
      </c>
      <c r="F3666" t="s">
        <v>15</v>
      </c>
      <c r="G3666" t="s">
        <v>16</v>
      </c>
      <c r="H3666" t="s">
        <v>619</v>
      </c>
      <c r="I3666" t="s">
        <v>23</v>
      </c>
      <c r="J3666" t="s">
        <v>89</v>
      </c>
      <c r="K3666" s="3">
        <v>256775902</v>
      </c>
      <c r="L3666" s="3">
        <v>-1002332911</v>
      </c>
      <c r="M3666" t="str">
        <f>CONCATENATE(K3666,",",L3666)</f>
        <v>256775902,-1002332911</v>
      </c>
    </row>
    <row r="3667" spans="1:13" x14ac:dyDescent="0.25">
      <c r="A3667" t="s">
        <v>5435</v>
      </c>
      <c r="B3667" s="1">
        <v>44601</v>
      </c>
      <c r="C3667" s="2">
        <v>0.39027777777777778</v>
      </c>
      <c r="D3667" t="s">
        <v>31</v>
      </c>
      <c r="E3667" t="s">
        <v>14</v>
      </c>
      <c r="F3667" t="s">
        <v>15</v>
      </c>
      <c r="G3667" t="s">
        <v>16</v>
      </c>
      <c r="H3667" t="s">
        <v>1437</v>
      </c>
      <c r="I3667" t="s">
        <v>23</v>
      </c>
      <c r="J3667" t="s">
        <v>2461</v>
      </c>
      <c r="K3667" s="3">
        <v>256588281</v>
      </c>
      <c r="L3667" s="3">
        <v>-1002629752</v>
      </c>
      <c r="M3667" t="str">
        <f>CONCATENATE(K3667,",",L3667)</f>
        <v>256588281,-1002629752</v>
      </c>
    </row>
    <row r="3668" spans="1:13" x14ac:dyDescent="0.25">
      <c r="A3668" t="s">
        <v>5436</v>
      </c>
      <c r="B3668" s="1">
        <v>44601</v>
      </c>
      <c r="C3668" s="2">
        <v>0.47291666666666665</v>
      </c>
      <c r="D3668" t="s">
        <v>21</v>
      </c>
      <c r="E3668" t="s">
        <v>14</v>
      </c>
      <c r="F3668" t="s">
        <v>15</v>
      </c>
      <c r="G3668" t="s">
        <v>16</v>
      </c>
      <c r="H3668" t="s">
        <v>515</v>
      </c>
      <c r="I3668" t="s">
        <v>23</v>
      </c>
      <c r="J3668" t="s">
        <v>106</v>
      </c>
      <c r="K3668" s="3">
        <v>256792056</v>
      </c>
      <c r="L3668" s="3">
        <v>-1002058896</v>
      </c>
      <c r="M3668" t="str">
        <f>CONCATENATE(K3668,",",L3668)</f>
        <v>256792056,-1002058896</v>
      </c>
    </row>
    <row r="3669" spans="1:13" x14ac:dyDescent="0.25">
      <c r="A3669" t="s">
        <v>5437</v>
      </c>
      <c r="B3669" s="1">
        <v>44601</v>
      </c>
      <c r="D3669" t="s">
        <v>21</v>
      </c>
      <c r="E3669" t="s">
        <v>14</v>
      </c>
      <c r="F3669" t="s">
        <v>15</v>
      </c>
      <c r="G3669" t="s">
        <v>16</v>
      </c>
      <c r="H3669" t="s">
        <v>5438</v>
      </c>
      <c r="I3669" t="s">
        <v>18</v>
      </c>
      <c r="J3669" t="s">
        <v>56</v>
      </c>
      <c r="K3669" s="3">
        <v>256772839</v>
      </c>
      <c r="L3669" s="3">
        <v>-1002463494</v>
      </c>
      <c r="M3669" t="str">
        <f>CONCATENATE(K3669,",",L3669)</f>
        <v>256772839,-1002463494</v>
      </c>
    </row>
    <row r="3670" spans="1:13" x14ac:dyDescent="0.25">
      <c r="A3670" t="s">
        <v>5439</v>
      </c>
      <c r="B3670" s="1">
        <v>44601</v>
      </c>
      <c r="C3670" s="2">
        <v>0.72083333333333333</v>
      </c>
      <c r="D3670" t="s">
        <v>125</v>
      </c>
      <c r="E3670" t="s">
        <v>14</v>
      </c>
      <c r="F3670" t="s">
        <v>15</v>
      </c>
      <c r="G3670" t="s">
        <v>16</v>
      </c>
      <c r="H3670" t="s">
        <v>5440</v>
      </c>
      <c r="I3670" t="s">
        <v>18</v>
      </c>
      <c r="J3670" t="s">
        <v>167</v>
      </c>
      <c r="K3670" s="3">
        <v>256551169</v>
      </c>
      <c r="L3670" s="3">
        <v>-1001892927</v>
      </c>
      <c r="M3670" t="str">
        <f>CONCATENATE(K3670,",",L3670)</f>
        <v>256551169,-1001892927</v>
      </c>
    </row>
    <row r="3671" spans="1:13" x14ac:dyDescent="0.25">
      <c r="A3671" t="s">
        <v>5441</v>
      </c>
      <c r="B3671" s="1">
        <v>44601</v>
      </c>
      <c r="C3671" s="2">
        <v>0.68680555555555556</v>
      </c>
      <c r="D3671" t="s">
        <v>31</v>
      </c>
      <c r="E3671" t="s">
        <v>14</v>
      </c>
      <c r="F3671" t="s">
        <v>15</v>
      </c>
      <c r="G3671" t="s">
        <v>16</v>
      </c>
      <c r="H3671" t="s">
        <v>5384</v>
      </c>
      <c r="I3671" t="s">
        <v>23</v>
      </c>
      <c r="J3671" t="s">
        <v>5442</v>
      </c>
      <c r="K3671" s="3">
        <v>256598267</v>
      </c>
      <c r="L3671" s="3">
        <v>-1001490694</v>
      </c>
      <c r="M3671" t="str">
        <f>CONCATENATE(K3671,",",L3671)</f>
        <v>256598267,-1001490694</v>
      </c>
    </row>
    <row r="3672" spans="1:13" x14ac:dyDescent="0.25">
      <c r="A3672" t="s">
        <v>5443</v>
      </c>
      <c r="B3672" s="1">
        <v>44602</v>
      </c>
      <c r="C3672" s="2">
        <v>0.12708333333333333</v>
      </c>
      <c r="D3672" t="s">
        <v>21</v>
      </c>
      <c r="E3672" t="s">
        <v>14</v>
      </c>
      <c r="F3672" t="s">
        <v>15</v>
      </c>
      <c r="G3672" t="s">
        <v>16</v>
      </c>
      <c r="H3672" t="s">
        <v>475</v>
      </c>
      <c r="I3672" t="s">
        <v>23</v>
      </c>
      <c r="J3672" t="s">
        <v>5444</v>
      </c>
      <c r="K3672" s="3">
        <v>25663489</v>
      </c>
      <c r="L3672" s="3">
        <v>-1002635376</v>
      </c>
      <c r="M3672" t="str">
        <f>CONCATENATE(K3672,",",L3672)</f>
        <v>25663489,-1002635376</v>
      </c>
    </row>
    <row r="3673" spans="1:13" x14ac:dyDescent="0.25">
      <c r="A3673" t="s">
        <v>5445</v>
      </c>
      <c r="B3673" s="1">
        <v>44602</v>
      </c>
      <c r="C3673" s="2">
        <v>0.35416666666666669</v>
      </c>
      <c r="D3673" t="s">
        <v>21</v>
      </c>
      <c r="E3673" t="s">
        <v>14</v>
      </c>
      <c r="F3673" t="s">
        <v>15</v>
      </c>
      <c r="G3673" t="s">
        <v>16</v>
      </c>
      <c r="H3673" t="s">
        <v>5446</v>
      </c>
      <c r="I3673" t="s">
        <v>18</v>
      </c>
      <c r="J3673" t="s">
        <v>5447</v>
      </c>
      <c r="K3673" s="3">
        <v>256537822</v>
      </c>
      <c r="L3673" s="3">
        <v>-1001610239</v>
      </c>
      <c r="M3673" t="str">
        <f>CONCATENATE(K3673,",",L3673)</f>
        <v>256537822,-1001610239</v>
      </c>
    </row>
    <row r="3674" spans="1:13" x14ac:dyDescent="0.25">
      <c r="A3674" t="s">
        <v>5448</v>
      </c>
      <c r="B3674" s="1">
        <v>44602</v>
      </c>
      <c r="C3674" s="2">
        <v>0.43194444444444446</v>
      </c>
      <c r="D3674" t="s">
        <v>62</v>
      </c>
      <c r="E3674" t="s">
        <v>14</v>
      </c>
      <c r="F3674" t="s">
        <v>15</v>
      </c>
      <c r="G3674" t="s">
        <v>16</v>
      </c>
      <c r="H3674" t="s">
        <v>5442</v>
      </c>
      <c r="I3674" t="s">
        <v>23</v>
      </c>
      <c r="J3674" t="s">
        <v>947</v>
      </c>
      <c r="K3674" s="3">
        <v>256609936</v>
      </c>
      <c r="L3674" s="3">
        <v>-1001547128</v>
      </c>
      <c r="M3674" t="str">
        <f>CONCATENATE(K3674,",",L3674)</f>
        <v>256609936,-1001547128</v>
      </c>
    </row>
    <row r="3675" spans="1:13" x14ac:dyDescent="0.25">
      <c r="A3675" t="s">
        <v>5449</v>
      </c>
      <c r="B3675" s="1">
        <v>44602</v>
      </c>
      <c r="C3675" s="2">
        <v>0.69791666666666663</v>
      </c>
      <c r="D3675" t="s">
        <v>21</v>
      </c>
      <c r="E3675" t="s">
        <v>14</v>
      </c>
      <c r="F3675" t="s">
        <v>15</v>
      </c>
      <c r="G3675" t="s">
        <v>16</v>
      </c>
      <c r="H3675" t="s">
        <v>5450</v>
      </c>
      <c r="I3675" t="s">
        <v>23</v>
      </c>
      <c r="J3675" t="s">
        <v>337</v>
      </c>
      <c r="K3675" s="3">
        <v>256606601</v>
      </c>
      <c r="L3675" s="3">
        <v>-10017213</v>
      </c>
      <c r="M3675" t="str">
        <f>CONCATENATE(K3675,",",L3675)</f>
        <v>256606601,-10017213</v>
      </c>
    </row>
    <row r="3676" spans="1:13" x14ac:dyDescent="0.25">
      <c r="A3676" t="s">
        <v>5451</v>
      </c>
      <c r="B3676" s="1">
        <v>44602</v>
      </c>
      <c r="C3676" s="2">
        <v>0.80694444444444446</v>
      </c>
      <c r="D3676" t="s">
        <v>62</v>
      </c>
      <c r="E3676" t="s">
        <v>14</v>
      </c>
      <c r="F3676" t="s">
        <v>15</v>
      </c>
      <c r="G3676" t="s">
        <v>16</v>
      </c>
      <c r="H3676" t="s">
        <v>1350</v>
      </c>
      <c r="I3676" t="s">
        <v>23</v>
      </c>
      <c r="J3676" t="s">
        <v>688</v>
      </c>
      <c r="K3676" s="3">
        <v>256576234</v>
      </c>
      <c r="L3676" s="3">
        <v>-1001919929</v>
      </c>
      <c r="M3676" t="str">
        <f>CONCATENATE(K3676,",",L3676)</f>
        <v>256576234,-1001919929</v>
      </c>
    </row>
    <row r="3677" spans="1:13" x14ac:dyDescent="0.25">
      <c r="A3677" t="s">
        <v>5452</v>
      </c>
      <c r="B3677" s="1">
        <v>44603</v>
      </c>
      <c r="C3677" s="2">
        <v>0.52777777777777779</v>
      </c>
      <c r="D3677" t="s">
        <v>13</v>
      </c>
      <c r="E3677" t="s">
        <v>14</v>
      </c>
      <c r="F3677" t="s">
        <v>15</v>
      </c>
      <c r="G3677" t="s">
        <v>16</v>
      </c>
      <c r="H3677" t="s">
        <v>121</v>
      </c>
      <c r="I3677" t="s">
        <v>23</v>
      </c>
      <c r="J3677" t="s">
        <v>4025</v>
      </c>
      <c r="K3677" s="3">
        <v>256701673</v>
      </c>
      <c r="L3677" s="3">
        <v>-1002546957</v>
      </c>
      <c r="M3677" t="str">
        <f>CONCATENATE(K3677,",",L3677)</f>
        <v>256701673,-1002546957</v>
      </c>
    </row>
    <row r="3678" spans="1:13" x14ac:dyDescent="0.25">
      <c r="A3678" t="s">
        <v>5453</v>
      </c>
      <c r="B3678" s="1">
        <v>44603</v>
      </c>
      <c r="C3678" s="2">
        <v>0.63958333333333328</v>
      </c>
      <c r="D3678" t="s">
        <v>85</v>
      </c>
      <c r="E3678" t="s">
        <v>14</v>
      </c>
      <c r="F3678" t="s">
        <v>15</v>
      </c>
      <c r="G3678" t="s">
        <v>16</v>
      </c>
      <c r="H3678" t="s">
        <v>121</v>
      </c>
      <c r="I3678" t="s">
        <v>23</v>
      </c>
      <c r="J3678" t="s">
        <v>5454</v>
      </c>
      <c r="K3678" s="3">
        <v>256839555</v>
      </c>
      <c r="L3678" s="3">
        <v>-1002208132</v>
      </c>
      <c r="M3678" t="str">
        <f>CONCATENATE(K3678,",",L3678)</f>
        <v>256839555,-1002208132</v>
      </c>
    </row>
    <row r="3679" spans="1:13" x14ac:dyDescent="0.25">
      <c r="A3679" t="s">
        <v>5455</v>
      </c>
      <c r="B3679" s="1">
        <v>44603</v>
      </c>
      <c r="C3679" s="2">
        <v>0.80763888888888891</v>
      </c>
      <c r="D3679" t="s">
        <v>13</v>
      </c>
      <c r="E3679" t="s">
        <v>14</v>
      </c>
      <c r="F3679" t="s">
        <v>15</v>
      </c>
      <c r="G3679" t="s">
        <v>16</v>
      </c>
      <c r="H3679" t="s">
        <v>89</v>
      </c>
      <c r="I3679" t="s">
        <v>23</v>
      </c>
      <c r="J3679" t="s">
        <v>2484</v>
      </c>
      <c r="K3679" s="3">
        <v>256680123</v>
      </c>
      <c r="L3679" s="3">
        <v>-1001796544</v>
      </c>
      <c r="M3679" t="str">
        <f>CONCATENATE(K3679,",",L3679)</f>
        <v>256680123,-1001796544</v>
      </c>
    </row>
    <row r="3680" spans="1:13" x14ac:dyDescent="0.25">
      <c r="A3680" t="s">
        <v>5456</v>
      </c>
      <c r="B3680" s="1">
        <v>44603</v>
      </c>
      <c r="C3680" s="2">
        <v>0.50208333333333333</v>
      </c>
      <c r="D3680" t="s">
        <v>21</v>
      </c>
      <c r="E3680" t="s">
        <v>14</v>
      </c>
      <c r="F3680" t="s">
        <v>15</v>
      </c>
      <c r="G3680" t="s">
        <v>16</v>
      </c>
      <c r="H3680" t="s">
        <v>1437</v>
      </c>
      <c r="I3680" t="s">
        <v>23</v>
      </c>
      <c r="J3680" t="s">
        <v>5457</v>
      </c>
      <c r="K3680" s="3">
        <v>256418385</v>
      </c>
      <c r="L3680" s="3">
        <v>-1002728316</v>
      </c>
      <c r="M3680" t="str">
        <f>CONCATENATE(K3680,",",L3680)</f>
        <v>256418385,-1002728316</v>
      </c>
    </row>
    <row r="3681" spans="1:13" x14ac:dyDescent="0.25">
      <c r="A3681" t="s">
        <v>5458</v>
      </c>
      <c r="B3681" s="1">
        <v>44604</v>
      </c>
      <c r="C3681" s="2">
        <v>0.15277777777777776</v>
      </c>
      <c r="D3681" t="s">
        <v>21</v>
      </c>
      <c r="E3681" t="s">
        <v>14</v>
      </c>
      <c r="F3681" t="s">
        <v>15</v>
      </c>
      <c r="G3681" t="s">
        <v>16</v>
      </c>
      <c r="H3681" t="s">
        <v>5459</v>
      </c>
      <c r="I3681" t="s">
        <v>18</v>
      </c>
      <c r="J3681" t="s">
        <v>3617</v>
      </c>
      <c r="K3681" s="3">
        <v>256942193</v>
      </c>
      <c r="L3681" s="3">
        <v>-1002603617</v>
      </c>
      <c r="M3681" t="str">
        <f>CONCATENATE(K3681,",",L3681)</f>
        <v>256942193,-1002603617</v>
      </c>
    </row>
    <row r="3682" spans="1:13" x14ac:dyDescent="0.25">
      <c r="A3682" t="s">
        <v>5460</v>
      </c>
      <c r="B3682" s="1">
        <v>44604</v>
      </c>
      <c r="C3682" s="2">
        <v>0.6777777777777777</v>
      </c>
      <c r="D3682" t="s">
        <v>125</v>
      </c>
      <c r="E3682" t="s">
        <v>14</v>
      </c>
      <c r="F3682" t="s">
        <v>15</v>
      </c>
      <c r="G3682" t="s">
        <v>16</v>
      </c>
      <c r="H3682" t="s">
        <v>964</v>
      </c>
      <c r="I3682" t="s">
        <v>18</v>
      </c>
      <c r="J3682" t="s">
        <v>1808</v>
      </c>
      <c r="K3682" s="3">
        <v>256763451</v>
      </c>
      <c r="L3682" s="3">
        <v>-1002113582</v>
      </c>
      <c r="M3682" t="str">
        <f>CONCATENATE(K3682,",",L3682)</f>
        <v>256763451,-1002113582</v>
      </c>
    </row>
    <row r="3683" spans="1:13" x14ac:dyDescent="0.25">
      <c r="A3683" t="s">
        <v>5461</v>
      </c>
      <c r="B3683" s="1">
        <v>44604</v>
      </c>
      <c r="C3683" s="2">
        <v>0.7402777777777777</v>
      </c>
      <c r="D3683" t="s">
        <v>31</v>
      </c>
      <c r="E3683" t="s">
        <v>14</v>
      </c>
      <c r="F3683" t="s">
        <v>15</v>
      </c>
      <c r="G3683" t="s">
        <v>16</v>
      </c>
      <c r="H3683" t="s">
        <v>89</v>
      </c>
      <c r="I3683" t="s">
        <v>23</v>
      </c>
      <c r="J3683" t="s">
        <v>2331</v>
      </c>
      <c r="K3683" s="3">
        <v>25676369</v>
      </c>
      <c r="L3683" s="3">
        <v>-1002179243</v>
      </c>
      <c r="M3683" t="str">
        <f>CONCATENATE(K3683,",",L3683)</f>
        <v>25676369,-1002179243</v>
      </c>
    </row>
    <row r="3684" spans="1:13" x14ac:dyDescent="0.25">
      <c r="A3684" t="s">
        <v>5462</v>
      </c>
      <c r="B3684" s="1">
        <v>44605</v>
      </c>
      <c r="C3684" s="2">
        <v>0.50208333333333333</v>
      </c>
      <c r="D3684" t="s">
        <v>21</v>
      </c>
      <c r="E3684" t="s">
        <v>14</v>
      </c>
      <c r="F3684" t="s">
        <v>15</v>
      </c>
      <c r="G3684" t="s">
        <v>16</v>
      </c>
      <c r="H3684" t="s">
        <v>619</v>
      </c>
      <c r="I3684" t="s">
        <v>23</v>
      </c>
      <c r="J3684" t="s">
        <v>5463</v>
      </c>
      <c r="K3684" s="3">
        <v>256516141</v>
      </c>
      <c r="L3684" s="3">
        <v>-1001971966</v>
      </c>
      <c r="M3684" t="str">
        <f>CONCATENATE(K3684,",",L3684)</f>
        <v>256516141,-1001971966</v>
      </c>
    </row>
    <row r="3685" spans="1:13" x14ac:dyDescent="0.25">
      <c r="A3685" t="s">
        <v>5464</v>
      </c>
      <c r="B3685" s="1">
        <v>44605</v>
      </c>
      <c r="C3685" s="2">
        <v>2.5694444444444447E-2</v>
      </c>
      <c r="D3685" t="s">
        <v>49</v>
      </c>
      <c r="E3685" t="s">
        <v>14</v>
      </c>
      <c r="F3685" t="s">
        <v>15</v>
      </c>
      <c r="G3685" t="s">
        <v>16</v>
      </c>
      <c r="H3685" t="s">
        <v>265</v>
      </c>
      <c r="I3685" t="s">
        <v>18</v>
      </c>
      <c r="J3685" t="s">
        <v>1746</v>
      </c>
      <c r="K3685" s="3">
        <v>256799347</v>
      </c>
      <c r="L3685" s="3">
        <v>-1001653611</v>
      </c>
      <c r="M3685" t="str">
        <f>CONCATENATE(K3685,",",L3685)</f>
        <v>256799347,-1001653611</v>
      </c>
    </row>
    <row r="3686" spans="1:13" x14ac:dyDescent="0.25">
      <c r="A3686" t="s">
        <v>5465</v>
      </c>
      <c r="B3686" s="1">
        <v>44605</v>
      </c>
      <c r="C3686" s="2">
        <v>0.10347222222222223</v>
      </c>
      <c r="D3686" t="s">
        <v>21</v>
      </c>
      <c r="E3686" t="s">
        <v>14</v>
      </c>
      <c r="F3686" t="s">
        <v>15</v>
      </c>
      <c r="G3686" t="s">
        <v>16</v>
      </c>
      <c r="H3686" t="s">
        <v>2331</v>
      </c>
      <c r="I3686" t="s">
        <v>23</v>
      </c>
      <c r="J3686" t="s">
        <v>121</v>
      </c>
      <c r="K3686" s="3">
        <v>256799443</v>
      </c>
      <c r="L3686" s="3">
        <v>-1001653611</v>
      </c>
      <c r="M3686" t="str">
        <f>CONCATENATE(K3686,",",L3686)</f>
        <v>256799443,-1001653611</v>
      </c>
    </row>
    <row r="3687" spans="1:13" x14ac:dyDescent="0.25">
      <c r="A3687" t="s">
        <v>5466</v>
      </c>
      <c r="B3687" s="1">
        <v>44606</v>
      </c>
      <c r="C3687" s="2">
        <v>0.61527777777777781</v>
      </c>
      <c r="D3687" t="s">
        <v>31</v>
      </c>
      <c r="E3687" t="s">
        <v>14</v>
      </c>
      <c r="F3687" t="s">
        <v>15</v>
      </c>
      <c r="G3687" t="s">
        <v>16</v>
      </c>
      <c r="H3687" t="s">
        <v>1389</v>
      </c>
      <c r="I3687" t="s">
        <v>23</v>
      </c>
      <c r="J3687" t="s">
        <v>5467</v>
      </c>
      <c r="K3687" s="3">
        <v>256550517</v>
      </c>
      <c r="L3687" s="3">
        <v>-1002827787</v>
      </c>
      <c r="M3687" t="str">
        <f>CONCATENATE(K3687,",",L3687)</f>
        <v>256550517,-1002827787</v>
      </c>
    </row>
    <row r="3688" spans="1:13" x14ac:dyDescent="0.25">
      <c r="A3688" t="s">
        <v>5468</v>
      </c>
      <c r="B3688" s="1">
        <v>44606</v>
      </c>
      <c r="C3688" s="2">
        <v>0.79999999999999993</v>
      </c>
      <c r="D3688" t="s">
        <v>31</v>
      </c>
      <c r="E3688" t="s">
        <v>14</v>
      </c>
      <c r="F3688" t="s">
        <v>15</v>
      </c>
      <c r="G3688" t="s">
        <v>16</v>
      </c>
      <c r="H3688" t="s">
        <v>1350</v>
      </c>
      <c r="I3688" t="s">
        <v>23</v>
      </c>
      <c r="J3688" t="s">
        <v>1344</v>
      </c>
      <c r="K3688" s="3">
        <v>25655857</v>
      </c>
      <c r="L3688" s="3">
        <v>-1001851591</v>
      </c>
      <c r="M3688" t="str">
        <f>CONCATENATE(K3688,",",L3688)</f>
        <v>25655857,-1001851591</v>
      </c>
    </row>
    <row r="3689" spans="1:13" x14ac:dyDescent="0.25">
      <c r="A3689" t="s">
        <v>5469</v>
      </c>
      <c r="B3689" s="1">
        <v>44606</v>
      </c>
      <c r="C3689" s="2">
        <v>0.9277777777777777</v>
      </c>
      <c r="D3689" t="s">
        <v>13</v>
      </c>
      <c r="E3689" t="s">
        <v>14</v>
      </c>
      <c r="F3689" t="s">
        <v>15</v>
      </c>
      <c r="G3689" t="s">
        <v>16</v>
      </c>
      <c r="H3689" t="s">
        <v>576</v>
      </c>
      <c r="I3689" t="s">
        <v>18</v>
      </c>
      <c r="J3689" t="s">
        <v>5470</v>
      </c>
      <c r="K3689" s="3">
        <v>254225163</v>
      </c>
      <c r="L3689" s="3">
        <v>-1010132262</v>
      </c>
      <c r="M3689" t="str">
        <f>CONCATENATE(K3689,",",L3689)</f>
        <v>254225163,-1010132262</v>
      </c>
    </row>
    <row r="3690" spans="1:13" x14ac:dyDescent="0.25">
      <c r="A3690" t="s">
        <v>5471</v>
      </c>
      <c r="B3690" s="1">
        <v>44607</v>
      </c>
      <c r="C3690" s="2">
        <v>0.33819444444444446</v>
      </c>
      <c r="D3690" t="s">
        <v>440</v>
      </c>
      <c r="E3690" t="s">
        <v>14</v>
      </c>
      <c r="F3690" t="s">
        <v>15</v>
      </c>
      <c r="G3690" t="s">
        <v>16</v>
      </c>
      <c r="H3690" t="s">
        <v>260</v>
      </c>
      <c r="I3690" t="s">
        <v>18</v>
      </c>
      <c r="J3690" t="s">
        <v>5472</v>
      </c>
      <c r="K3690" s="3">
        <v>256746373</v>
      </c>
      <c r="L3690" s="3">
        <v>-1002761215</v>
      </c>
      <c r="M3690" t="str">
        <f>CONCATENATE(K3690,",",L3690)</f>
        <v>256746373,-1002761215</v>
      </c>
    </row>
    <row r="3691" spans="1:13" x14ac:dyDescent="0.25">
      <c r="A3691" t="s">
        <v>5473</v>
      </c>
      <c r="B3691" s="1">
        <v>44607</v>
      </c>
      <c r="C3691" s="2">
        <v>0.36805555555555558</v>
      </c>
      <c r="D3691" t="s">
        <v>21</v>
      </c>
      <c r="E3691" t="s">
        <v>14</v>
      </c>
      <c r="F3691" t="s">
        <v>15</v>
      </c>
      <c r="G3691" t="s">
        <v>16</v>
      </c>
      <c r="H3691" t="s">
        <v>1389</v>
      </c>
      <c r="I3691" t="s">
        <v>23</v>
      </c>
      <c r="J3691" t="s">
        <v>2055</v>
      </c>
      <c r="K3691" s="3">
        <v>256957144</v>
      </c>
      <c r="L3691" s="3">
        <v>-100242842</v>
      </c>
      <c r="M3691" t="str">
        <f>CONCATENATE(K3691,",",L3691)</f>
        <v>256957144,-100242842</v>
      </c>
    </row>
    <row r="3692" spans="1:13" x14ac:dyDescent="0.25">
      <c r="A3692" t="s">
        <v>5474</v>
      </c>
      <c r="B3692" s="1">
        <v>44607</v>
      </c>
      <c r="C3692" s="2">
        <v>0.44930555555555557</v>
      </c>
      <c r="D3692" t="s">
        <v>31</v>
      </c>
      <c r="E3692" t="s">
        <v>14</v>
      </c>
      <c r="F3692" t="s">
        <v>15</v>
      </c>
      <c r="G3692" t="s">
        <v>16</v>
      </c>
      <c r="H3692" t="s">
        <v>1352</v>
      </c>
      <c r="I3692" t="s">
        <v>23</v>
      </c>
      <c r="J3692" t="s">
        <v>1028</v>
      </c>
      <c r="K3692" s="3">
        <v>256941593</v>
      </c>
      <c r="L3692" s="3">
        <v>-1002414476</v>
      </c>
      <c r="M3692" t="str">
        <f>CONCATENATE(K3692,",",L3692)</f>
        <v>256941593,-1002414476</v>
      </c>
    </row>
    <row r="3693" spans="1:13" x14ac:dyDescent="0.25">
      <c r="A3693" t="s">
        <v>5475</v>
      </c>
      <c r="B3693" s="1">
        <v>44607</v>
      </c>
      <c r="C3693" s="2">
        <v>0.61319444444444449</v>
      </c>
      <c r="D3693" t="s">
        <v>21</v>
      </c>
      <c r="E3693" t="s">
        <v>14</v>
      </c>
      <c r="F3693" t="s">
        <v>15</v>
      </c>
      <c r="G3693" t="s">
        <v>16</v>
      </c>
      <c r="H3693" t="s">
        <v>533</v>
      </c>
      <c r="I3693" t="s">
        <v>23</v>
      </c>
      <c r="J3693" t="s">
        <v>37</v>
      </c>
      <c r="K3693" s="3">
        <v>256774669</v>
      </c>
      <c r="L3693" s="3">
        <v>-1002011385</v>
      </c>
      <c r="M3693" t="str">
        <f>CONCATENATE(K3693,",",L3693)</f>
        <v>256774669,-1002011385</v>
      </c>
    </row>
    <row r="3694" spans="1:13" x14ac:dyDescent="0.25">
      <c r="A3694" t="s">
        <v>5476</v>
      </c>
      <c r="B3694" s="1">
        <v>44607</v>
      </c>
      <c r="C3694" s="2">
        <v>0.67847222222222225</v>
      </c>
      <c r="D3694" t="s">
        <v>62</v>
      </c>
      <c r="E3694" t="s">
        <v>14</v>
      </c>
      <c r="F3694" t="s">
        <v>15</v>
      </c>
      <c r="G3694" t="s">
        <v>16</v>
      </c>
      <c r="H3694" t="s">
        <v>34</v>
      </c>
      <c r="I3694" t="s">
        <v>23</v>
      </c>
      <c r="J3694" t="s">
        <v>47</v>
      </c>
      <c r="K3694" s="3">
        <v>25709134</v>
      </c>
      <c r="L3694" s="3">
        <v>-1001852706</v>
      </c>
      <c r="M3694" t="str">
        <f>CONCATENATE(K3694,",",L3694)</f>
        <v>25709134,-1001852706</v>
      </c>
    </row>
    <row r="3695" spans="1:13" x14ac:dyDescent="0.25">
      <c r="A3695" t="s">
        <v>5477</v>
      </c>
      <c r="B3695" s="1">
        <v>44608</v>
      </c>
      <c r="C3695" s="2">
        <v>6.5277777777777782E-2</v>
      </c>
      <c r="D3695" t="s">
        <v>21</v>
      </c>
      <c r="E3695" t="s">
        <v>14</v>
      </c>
      <c r="F3695" t="s">
        <v>15</v>
      </c>
      <c r="G3695" t="s">
        <v>16</v>
      </c>
      <c r="H3695" t="s">
        <v>5478</v>
      </c>
      <c r="I3695" t="s">
        <v>23</v>
      </c>
      <c r="J3695" t="s">
        <v>5479</v>
      </c>
      <c r="K3695" s="3">
        <v>257074407</v>
      </c>
      <c r="L3695" s="3">
        <v>-1002360115</v>
      </c>
      <c r="M3695" t="str">
        <f>CONCATENATE(K3695,",",L3695)</f>
        <v>257074407,-1002360115</v>
      </c>
    </row>
    <row r="3696" spans="1:13" x14ac:dyDescent="0.25">
      <c r="A3696" t="s">
        <v>5481</v>
      </c>
      <c r="B3696" s="1">
        <v>44608</v>
      </c>
      <c r="C3696" s="2">
        <v>0.44930555555555557</v>
      </c>
      <c r="D3696" t="s">
        <v>62</v>
      </c>
      <c r="E3696" t="s">
        <v>14</v>
      </c>
      <c r="F3696" t="s">
        <v>15</v>
      </c>
      <c r="G3696" t="s">
        <v>16</v>
      </c>
      <c r="H3696" t="s">
        <v>34</v>
      </c>
      <c r="I3696" t="s">
        <v>23</v>
      </c>
      <c r="J3696" t="s">
        <v>1028</v>
      </c>
      <c r="K3696" s="3">
        <v>256960756</v>
      </c>
      <c r="L3696" s="3">
        <v>-1002468843</v>
      </c>
      <c r="M3696" t="str">
        <f>CONCATENATE(K3696,",",L3696)</f>
        <v>256960756,-1002468843</v>
      </c>
    </row>
    <row r="3697" spans="1:13" x14ac:dyDescent="0.25">
      <c r="A3697" t="s">
        <v>5482</v>
      </c>
      <c r="B3697" s="1">
        <v>44608</v>
      </c>
      <c r="C3697" s="2">
        <v>0.6069444444444444</v>
      </c>
      <c r="D3697" t="s">
        <v>62</v>
      </c>
      <c r="E3697" t="s">
        <v>14</v>
      </c>
      <c r="F3697" t="s">
        <v>15</v>
      </c>
      <c r="G3697" t="s">
        <v>16</v>
      </c>
      <c r="H3697" t="s">
        <v>89</v>
      </c>
      <c r="I3697" t="s">
        <v>23</v>
      </c>
      <c r="J3697" t="s">
        <v>2331</v>
      </c>
      <c r="K3697" s="3">
        <v>257269014</v>
      </c>
      <c r="L3697" s="3">
        <v>-1002317265</v>
      </c>
      <c r="M3697" t="str">
        <f>CONCATENATE(K3697,",",L3697)</f>
        <v>257269014,-1002317265</v>
      </c>
    </row>
    <row r="3698" spans="1:13" x14ac:dyDescent="0.25">
      <c r="A3698" t="s">
        <v>5483</v>
      </c>
      <c r="B3698" s="1">
        <v>44608</v>
      </c>
      <c r="C3698" s="2">
        <v>0.63541666666666663</v>
      </c>
      <c r="D3698" t="s">
        <v>62</v>
      </c>
      <c r="E3698" t="s">
        <v>14</v>
      </c>
      <c r="F3698" t="s">
        <v>15</v>
      </c>
      <c r="G3698" t="s">
        <v>16</v>
      </c>
      <c r="H3698" t="s">
        <v>619</v>
      </c>
      <c r="I3698" t="s">
        <v>23</v>
      </c>
      <c r="J3698" t="s">
        <v>1724</v>
      </c>
      <c r="K3698" s="3">
        <v>256895104</v>
      </c>
      <c r="L3698" s="3">
        <v>-100231638</v>
      </c>
      <c r="M3698" t="str">
        <f>CONCATENATE(K3698,",",L3698)</f>
        <v>256895104,-100231638</v>
      </c>
    </row>
    <row r="3699" spans="1:13" x14ac:dyDescent="0.25">
      <c r="A3699" t="s">
        <v>5484</v>
      </c>
      <c r="B3699" s="1">
        <v>44609</v>
      </c>
      <c r="D3699" t="s">
        <v>62</v>
      </c>
      <c r="E3699" t="s">
        <v>14</v>
      </c>
      <c r="F3699" t="s">
        <v>15</v>
      </c>
      <c r="G3699" t="s">
        <v>16</v>
      </c>
      <c r="H3699" t="s">
        <v>89</v>
      </c>
      <c r="I3699" t="s">
        <v>23</v>
      </c>
      <c r="J3699" t="s">
        <v>401</v>
      </c>
      <c r="K3699" s="3">
        <v>256681435</v>
      </c>
      <c r="L3699" s="3">
        <v>-1002418171</v>
      </c>
      <c r="M3699" t="str">
        <f>CONCATENATE(K3699,",",L3699)</f>
        <v>256681435,-1002418171</v>
      </c>
    </row>
    <row r="3700" spans="1:13" x14ac:dyDescent="0.25">
      <c r="A3700" t="s">
        <v>5485</v>
      </c>
      <c r="B3700" s="1">
        <v>44609</v>
      </c>
      <c r="C3700" s="2">
        <v>0.80902777777777779</v>
      </c>
      <c r="D3700" t="s">
        <v>13</v>
      </c>
      <c r="E3700" t="s">
        <v>14</v>
      </c>
      <c r="F3700" t="s">
        <v>15</v>
      </c>
      <c r="G3700" t="s">
        <v>16</v>
      </c>
      <c r="H3700" t="s">
        <v>2379</v>
      </c>
      <c r="I3700" t="s">
        <v>18</v>
      </c>
      <c r="J3700" t="s">
        <v>5486</v>
      </c>
      <c r="K3700" s="3">
        <v>256805011</v>
      </c>
      <c r="L3700" s="3">
        <v>-100235043</v>
      </c>
      <c r="M3700" t="str">
        <f>CONCATENATE(K3700,",",L3700)</f>
        <v>256805011,-100235043</v>
      </c>
    </row>
    <row r="3701" spans="1:13" x14ac:dyDescent="0.25">
      <c r="A3701" t="s">
        <v>5487</v>
      </c>
      <c r="B3701" s="1">
        <v>44610</v>
      </c>
      <c r="C3701" s="2">
        <v>0.13819444444444443</v>
      </c>
      <c r="D3701" t="s">
        <v>21</v>
      </c>
      <c r="E3701" t="s">
        <v>14</v>
      </c>
      <c r="F3701" t="s">
        <v>15</v>
      </c>
      <c r="G3701" t="s">
        <v>16</v>
      </c>
      <c r="H3701" t="s">
        <v>4368</v>
      </c>
      <c r="I3701" t="s">
        <v>18</v>
      </c>
      <c r="J3701" t="s">
        <v>5488</v>
      </c>
      <c r="K3701" s="3">
        <v>256549487</v>
      </c>
      <c r="L3701" s="3">
        <v>-100268866</v>
      </c>
      <c r="M3701" t="str">
        <f>CONCATENATE(K3701,",",L3701)</f>
        <v>256549487,-100268866</v>
      </c>
    </row>
    <row r="3702" spans="1:13" x14ac:dyDescent="0.25">
      <c r="A3702" t="s">
        <v>5489</v>
      </c>
      <c r="B3702" s="1">
        <v>44610</v>
      </c>
      <c r="C3702" s="2">
        <v>0.10208333333333335</v>
      </c>
      <c r="D3702" t="s">
        <v>1380</v>
      </c>
      <c r="E3702" t="s">
        <v>14</v>
      </c>
      <c r="F3702" t="s">
        <v>15</v>
      </c>
      <c r="G3702" t="s">
        <v>16</v>
      </c>
      <c r="H3702" t="s">
        <v>5490</v>
      </c>
      <c r="I3702" t="s">
        <v>18</v>
      </c>
      <c r="J3702" t="s">
        <v>246</v>
      </c>
      <c r="K3702" s="3">
        <v>256637386</v>
      </c>
      <c r="L3702" s="3">
        <v>-1002084574</v>
      </c>
      <c r="M3702" t="str">
        <f>CONCATENATE(K3702,",",L3702)</f>
        <v>256637386,-1002084574</v>
      </c>
    </row>
    <row r="3703" spans="1:13" x14ac:dyDescent="0.25">
      <c r="A3703" t="s">
        <v>5491</v>
      </c>
      <c r="B3703" s="1">
        <v>44610</v>
      </c>
      <c r="D3703" t="s">
        <v>21</v>
      </c>
      <c r="E3703" t="s">
        <v>14</v>
      </c>
      <c r="F3703" t="s">
        <v>15</v>
      </c>
      <c r="G3703" t="s">
        <v>16</v>
      </c>
      <c r="H3703" t="s">
        <v>533</v>
      </c>
      <c r="I3703" t="s">
        <v>18</v>
      </c>
      <c r="J3703" t="s">
        <v>5492</v>
      </c>
      <c r="K3703" s="3">
        <v>257572567</v>
      </c>
      <c r="L3703" s="3">
        <v>-100295141</v>
      </c>
      <c r="M3703" t="str">
        <f>CONCATENATE(K3703,",",L3703)</f>
        <v>257572567,-100295141</v>
      </c>
    </row>
    <row r="3704" spans="1:13" x14ac:dyDescent="0.25">
      <c r="A3704" t="s">
        <v>5493</v>
      </c>
      <c r="B3704" s="1">
        <v>44610</v>
      </c>
      <c r="C3704" s="2">
        <v>0.47013888888888888</v>
      </c>
      <c r="D3704" t="s">
        <v>31</v>
      </c>
      <c r="E3704" t="s">
        <v>14</v>
      </c>
      <c r="F3704" t="s">
        <v>15</v>
      </c>
      <c r="G3704" t="s">
        <v>16</v>
      </c>
      <c r="H3704" t="s">
        <v>475</v>
      </c>
      <c r="I3704" t="s">
        <v>23</v>
      </c>
      <c r="J3704" t="s">
        <v>347</v>
      </c>
      <c r="K3704" s="3">
        <v>256700459</v>
      </c>
      <c r="L3704" s="3">
        <v>-1002545518</v>
      </c>
      <c r="M3704" t="str">
        <f>CONCATENATE(K3704,",",L3704)</f>
        <v>256700459,-1002545518</v>
      </c>
    </row>
    <row r="3705" spans="1:13" x14ac:dyDescent="0.25">
      <c r="A3705" t="s">
        <v>5494</v>
      </c>
      <c r="B3705" s="1">
        <v>44610</v>
      </c>
      <c r="C3705" s="2">
        <v>0.82986111111111116</v>
      </c>
      <c r="D3705" t="s">
        <v>21</v>
      </c>
      <c r="E3705" t="s">
        <v>14</v>
      </c>
      <c r="F3705" t="s">
        <v>15</v>
      </c>
      <c r="G3705" t="s">
        <v>16</v>
      </c>
      <c r="H3705" t="s">
        <v>1352</v>
      </c>
      <c r="I3705" t="s">
        <v>23</v>
      </c>
      <c r="J3705" t="s">
        <v>3269</v>
      </c>
      <c r="K3705" s="3">
        <v>256892156</v>
      </c>
      <c r="L3705" s="3">
        <v>-1002582279</v>
      </c>
      <c r="M3705" t="str">
        <f>CONCATENATE(K3705,",",L3705)</f>
        <v>256892156,-1002582279</v>
      </c>
    </row>
    <row r="3706" spans="1:13" x14ac:dyDescent="0.25">
      <c r="A3706" t="s">
        <v>5495</v>
      </c>
      <c r="B3706" s="1">
        <v>44611</v>
      </c>
      <c r="C3706" s="2">
        <v>0.40486111111111112</v>
      </c>
      <c r="D3706" t="s">
        <v>21</v>
      </c>
      <c r="E3706" t="s">
        <v>14</v>
      </c>
      <c r="F3706" t="s">
        <v>15</v>
      </c>
      <c r="G3706" t="s">
        <v>16</v>
      </c>
      <c r="H3706" t="s">
        <v>174</v>
      </c>
      <c r="I3706" t="s">
        <v>23</v>
      </c>
      <c r="J3706" t="s">
        <v>34</v>
      </c>
      <c r="K3706" s="3">
        <v>256451748</v>
      </c>
      <c r="L3706" s="3">
        <v>-1002141294</v>
      </c>
      <c r="M3706" t="str">
        <f>CONCATENATE(K3706,",",L3706)</f>
        <v>256451748,-1002141294</v>
      </c>
    </row>
    <row r="3707" spans="1:13" x14ac:dyDescent="0.25">
      <c r="A3707" t="s">
        <v>5496</v>
      </c>
      <c r="B3707" s="1">
        <v>44611</v>
      </c>
      <c r="C3707" s="2">
        <v>0.39652777777777781</v>
      </c>
      <c r="D3707" t="s">
        <v>21</v>
      </c>
      <c r="E3707" t="s">
        <v>14</v>
      </c>
      <c r="F3707" t="s">
        <v>15</v>
      </c>
      <c r="G3707" t="s">
        <v>16</v>
      </c>
      <c r="H3707" t="s">
        <v>37</v>
      </c>
      <c r="I3707" t="s">
        <v>23</v>
      </c>
      <c r="J3707" t="s">
        <v>515</v>
      </c>
      <c r="K3707" s="3">
        <v>256787337</v>
      </c>
      <c r="L3707" s="3">
        <v>-1002013628</v>
      </c>
      <c r="M3707" t="str">
        <f>CONCATENATE(K3707,",",L3707)</f>
        <v>256787337,-1002013628</v>
      </c>
    </row>
    <row r="3708" spans="1:13" x14ac:dyDescent="0.25">
      <c r="A3708" t="s">
        <v>5497</v>
      </c>
      <c r="B3708" s="1">
        <v>44611</v>
      </c>
      <c r="C3708" s="2">
        <v>0.4770833333333333</v>
      </c>
      <c r="D3708" t="s">
        <v>62</v>
      </c>
      <c r="E3708" t="s">
        <v>14</v>
      </c>
      <c r="F3708" t="s">
        <v>15</v>
      </c>
      <c r="G3708" t="s">
        <v>16</v>
      </c>
      <c r="H3708" t="s">
        <v>475</v>
      </c>
      <c r="I3708" t="s">
        <v>23</v>
      </c>
      <c r="J3708" t="s">
        <v>3666</v>
      </c>
      <c r="K3708" s="3">
        <v>256533731</v>
      </c>
      <c r="L3708" s="3">
        <v>-100206833</v>
      </c>
      <c r="M3708" t="str">
        <f>CONCATENATE(K3708,",",L3708)</f>
        <v>256533731,-100206833</v>
      </c>
    </row>
    <row r="3709" spans="1:13" x14ac:dyDescent="0.25">
      <c r="A3709" t="s">
        <v>5498</v>
      </c>
      <c r="B3709" s="1">
        <v>44612</v>
      </c>
      <c r="C3709" s="2">
        <v>8.1944444444444445E-2</v>
      </c>
      <c r="D3709" t="s">
        <v>21</v>
      </c>
      <c r="E3709" t="s">
        <v>14</v>
      </c>
      <c r="F3709" t="s">
        <v>15</v>
      </c>
      <c r="G3709" t="s">
        <v>16</v>
      </c>
      <c r="H3709" t="s">
        <v>106</v>
      </c>
      <c r="I3709" t="s">
        <v>18</v>
      </c>
      <c r="J3709" t="s">
        <v>5499</v>
      </c>
      <c r="K3709" s="3">
        <v>256651279</v>
      </c>
      <c r="L3709" s="3">
        <v>-1002086961</v>
      </c>
      <c r="M3709" t="str">
        <f>CONCATENATE(K3709,",",L3709)</f>
        <v>256651279,-1002086961</v>
      </c>
    </row>
    <row r="3710" spans="1:13" x14ac:dyDescent="0.25">
      <c r="A3710" t="s">
        <v>5500</v>
      </c>
      <c r="B3710" s="1">
        <v>44612</v>
      </c>
      <c r="C3710" s="2">
        <v>0.15763888888888888</v>
      </c>
      <c r="D3710" t="s">
        <v>154</v>
      </c>
      <c r="E3710" t="s">
        <v>14</v>
      </c>
      <c r="F3710" t="s">
        <v>15</v>
      </c>
      <c r="G3710" t="s">
        <v>16</v>
      </c>
      <c r="H3710" t="s">
        <v>106</v>
      </c>
      <c r="I3710" t="s">
        <v>18</v>
      </c>
      <c r="J3710" t="s">
        <v>5499</v>
      </c>
      <c r="K3710" s="3">
        <v>256651566</v>
      </c>
      <c r="L3710" s="3">
        <v>-1002152622</v>
      </c>
      <c r="M3710" t="str">
        <f>CONCATENATE(K3710,",",L3710)</f>
        <v>256651566,-1002152622</v>
      </c>
    </row>
    <row r="3711" spans="1:13" x14ac:dyDescent="0.25">
      <c r="A3711" t="s">
        <v>5501</v>
      </c>
      <c r="B3711" s="1">
        <v>44612</v>
      </c>
      <c r="C3711" s="2">
        <v>0.43055555555555558</v>
      </c>
      <c r="D3711" t="s">
        <v>62</v>
      </c>
      <c r="E3711" t="s">
        <v>14</v>
      </c>
      <c r="F3711" t="s">
        <v>15</v>
      </c>
      <c r="G3711" t="s">
        <v>16</v>
      </c>
      <c r="H3711" t="s">
        <v>475</v>
      </c>
      <c r="I3711" t="s">
        <v>23</v>
      </c>
      <c r="J3711" t="s">
        <v>2554</v>
      </c>
      <c r="K3711" s="3">
        <v>256976199</v>
      </c>
      <c r="L3711" s="3">
        <v>-1001705553</v>
      </c>
      <c r="M3711" t="str">
        <f>CONCATENATE(K3711,",",L3711)</f>
        <v>256976199,-1001705553</v>
      </c>
    </row>
    <row r="3712" spans="1:13" x14ac:dyDescent="0.25">
      <c r="A3712" t="s">
        <v>5502</v>
      </c>
      <c r="B3712" s="1">
        <v>44612</v>
      </c>
      <c r="C3712" s="2">
        <v>0.66527777777777775</v>
      </c>
      <c r="D3712" t="s">
        <v>1380</v>
      </c>
      <c r="E3712" t="s">
        <v>14</v>
      </c>
      <c r="F3712" t="s">
        <v>15</v>
      </c>
      <c r="G3712" t="s">
        <v>16</v>
      </c>
      <c r="H3712" t="s">
        <v>5503</v>
      </c>
      <c r="I3712" t="s">
        <v>18</v>
      </c>
      <c r="J3712" t="s">
        <v>3342</v>
      </c>
      <c r="K3712" s="3">
        <v>257156179</v>
      </c>
      <c r="L3712" s="3">
        <v>-1001942917</v>
      </c>
      <c r="M3712" t="str">
        <f>CONCATENATE(K3712,",",L3712)</f>
        <v>257156179,-1001942917</v>
      </c>
    </row>
    <row r="3713" spans="1:13" x14ac:dyDescent="0.25">
      <c r="A3713" t="s">
        <v>5504</v>
      </c>
      <c r="B3713" s="1">
        <v>44612</v>
      </c>
      <c r="C3713" s="2">
        <v>0.88194444444444453</v>
      </c>
      <c r="D3713" t="s">
        <v>31</v>
      </c>
      <c r="E3713" t="s">
        <v>14</v>
      </c>
      <c r="F3713" t="s">
        <v>15</v>
      </c>
      <c r="G3713" t="s">
        <v>16</v>
      </c>
      <c r="H3713" t="s">
        <v>5505</v>
      </c>
      <c r="I3713" t="s">
        <v>18</v>
      </c>
      <c r="J3713" t="s">
        <v>2480</v>
      </c>
      <c r="K3713" s="3">
        <v>256965537</v>
      </c>
      <c r="L3713" s="3">
        <v>-100214083</v>
      </c>
      <c r="M3713" t="str">
        <f>CONCATENATE(K3713,",",L3713)</f>
        <v>256965537,-100214083</v>
      </c>
    </row>
    <row r="3714" spans="1:13" x14ac:dyDescent="0.25">
      <c r="A3714" t="s">
        <v>5506</v>
      </c>
      <c r="B3714" s="1">
        <v>44613</v>
      </c>
      <c r="C3714" s="2">
        <v>0.23194444444444443</v>
      </c>
      <c r="D3714" t="s">
        <v>253</v>
      </c>
      <c r="E3714" t="s">
        <v>14</v>
      </c>
      <c r="F3714" t="s">
        <v>15</v>
      </c>
      <c r="G3714" t="s">
        <v>16</v>
      </c>
      <c r="H3714" t="s">
        <v>475</v>
      </c>
      <c r="I3714" t="s">
        <v>23</v>
      </c>
      <c r="J3714" t="s">
        <v>5507</v>
      </c>
      <c r="K3714" s="3">
        <v>256537611</v>
      </c>
      <c r="L3714" s="3">
        <v>-1002083556</v>
      </c>
      <c r="M3714" t="str">
        <f>CONCATENATE(K3714,",",L3714)</f>
        <v>256537611,-1002083556</v>
      </c>
    </row>
    <row r="3715" spans="1:13" x14ac:dyDescent="0.25">
      <c r="A3715" t="s">
        <v>5508</v>
      </c>
      <c r="B3715" s="1">
        <v>44613</v>
      </c>
      <c r="C3715" s="2">
        <v>0.29583333333333334</v>
      </c>
      <c r="D3715" t="s">
        <v>62</v>
      </c>
      <c r="E3715" t="s">
        <v>14</v>
      </c>
      <c r="F3715" t="s">
        <v>15</v>
      </c>
      <c r="G3715" t="s">
        <v>16</v>
      </c>
      <c r="H3715" t="s">
        <v>2377</v>
      </c>
      <c r="I3715" t="s">
        <v>23</v>
      </c>
      <c r="J3715" t="s">
        <v>2447</v>
      </c>
      <c r="K3715" s="3">
        <v>256655887</v>
      </c>
      <c r="L3715" s="3">
        <v>-1002693129</v>
      </c>
      <c r="M3715" t="str">
        <f>CONCATENATE(K3715,",",L3715)</f>
        <v>256655887,-1002693129</v>
      </c>
    </row>
    <row r="3716" spans="1:13" x14ac:dyDescent="0.25">
      <c r="A3716" t="s">
        <v>5509</v>
      </c>
      <c r="B3716" s="1">
        <v>44613</v>
      </c>
      <c r="C3716" s="2">
        <v>0.5444444444444444</v>
      </c>
      <c r="D3716" t="s">
        <v>21</v>
      </c>
      <c r="E3716" t="s">
        <v>14</v>
      </c>
      <c r="F3716" t="s">
        <v>15</v>
      </c>
      <c r="G3716" t="s">
        <v>16</v>
      </c>
      <c r="H3716" t="s">
        <v>5510</v>
      </c>
      <c r="I3716" t="s">
        <v>18</v>
      </c>
      <c r="J3716" t="s">
        <v>5511</v>
      </c>
      <c r="K3716" s="3">
        <v>25648825</v>
      </c>
      <c r="L3716" s="3">
        <v>-1002178134</v>
      </c>
      <c r="M3716" t="str">
        <f>CONCATENATE(K3716,",",L3716)</f>
        <v>25648825,-1002178134</v>
      </c>
    </row>
    <row r="3717" spans="1:13" x14ac:dyDescent="0.25">
      <c r="A3717" t="s">
        <v>5512</v>
      </c>
      <c r="B3717" s="1">
        <v>44613</v>
      </c>
      <c r="D3717" t="s">
        <v>21</v>
      </c>
      <c r="E3717" t="s">
        <v>14</v>
      </c>
      <c r="F3717" t="s">
        <v>15</v>
      </c>
      <c r="G3717" t="s">
        <v>16</v>
      </c>
      <c r="H3717" t="s">
        <v>106</v>
      </c>
      <c r="I3717" t="s">
        <v>23</v>
      </c>
      <c r="J3717" t="s">
        <v>5513</v>
      </c>
      <c r="K3717" s="3">
        <v>256879065</v>
      </c>
      <c r="L3717" s="3">
        <v>-1002136173</v>
      </c>
      <c r="M3717" t="str">
        <f>CONCATENATE(K3717,",",L3717)</f>
        <v>256879065,-1002136173</v>
      </c>
    </row>
    <row r="3718" spans="1:13" x14ac:dyDescent="0.25">
      <c r="A3718" t="s">
        <v>5514</v>
      </c>
      <c r="B3718" s="1">
        <v>44613</v>
      </c>
      <c r="C3718" s="2">
        <v>0.83124999999999993</v>
      </c>
      <c r="D3718" t="s">
        <v>253</v>
      </c>
      <c r="E3718" t="s">
        <v>14</v>
      </c>
      <c r="F3718" t="s">
        <v>15</v>
      </c>
      <c r="G3718" t="s">
        <v>16</v>
      </c>
      <c r="H3718" t="s">
        <v>89</v>
      </c>
      <c r="I3718" t="s">
        <v>23</v>
      </c>
      <c r="J3718" t="s">
        <v>106</v>
      </c>
      <c r="K3718" s="3">
        <v>256694549</v>
      </c>
      <c r="L3718" s="3">
        <v>-1002174766</v>
      </c>
      <c r="M3718" t="str">
        <f>CONCATENATE(K3718,",",L3718)</f>
        <v>256694549,-1002174766</v>
      </c>
    </row>
    <row r="3719" spans="1:13" x14ac:dyDescent="0.25">
      <c r="A3719" t="s">
        <v>5515</v>
      </c>
      <c r="B3719" s="1">
        <v>44614</v>
      </c>
      <c r="C3719" s="2">
        <v>0.36805555555555558</v>
      </c>
      <c r="D3719" t="s">
        <v>62</v>
      </c>
      <c r="E3719" t="s">
        <v>14</v>
      </c>
      <c r="F3719" t="s">
        <v>15</v>
      </c>
      <c r="G3719" t="s">
        <v>16</v>
      </c>
      <c r="H3719" t="s">
        <v>180</v>
      </c>
      <c r="I3719" t="s">
        <v>23</v>
      </c>
      <c r="J3719" t="s">
        <v>121</v>
      </c>
      <c r="K3719" s="3">
        <v>256839555</v>
      </c>
      <c r="L3719" s="3">
        <v>-1002208079</v>
      </c>
      <c r="M3719" t="str">
        <f>CONCATENATE(K3719,",",L3719)</f>
        <v>256839555,-1002208079</v>
      </c>
    </row>
    <row r="3720" spans="1:13" x14ac:dyDescent="0.25">
      <c r="A3720" t="s">
        <v>5516</v>
      </c>
      <c r="B3720" s="1">
        <v>44614</v>
      </c>
      <c r="C3720" s="2">
        <v>0.77222222222222225</v>
      </c>
      <c r="D3720" t="s">
        <v>85</v>
      </c>
      <c r="E3720" t="s">
        <v>14</v>
      </c>
      <c r="F3720" t="s">
        <v>15</v>
      </c>
      <c r="G3720" t="s">
        <v>16</v>
      </c>
      <c r="H3720" t="s">
        <v>872</v>
      </c>
      <c r="I3720" t="s">
        <v>23</v>
      </c>
      <c r="J3720" t="s">
        <v>5517</v>
      </c>
      <c r="K3720" s="3">
        <v>256694549</v>
      </c>
      <c r="L3720" s="3">
        <v>-1002174819</v>
      </c>
      <c r="M3720" t="str">
        <f>CONCATENATE(K3720,",",L3720)</f>
        <v>256694549,-1002174819</v>
      </c>
    </row>
    <row r="3721" spans="1:13" x14ac:dyDescent="0.25">
      <c r="A3721" t="s">
        <v>5518</v>
      </c>
      <c r="B3721" s="1">
        <v>44614</v>
      </c>
      <c r="C3721" s="2">
        <v>0.78888888888888886</v>
      </c>
      <c r="D3721" t="s">
        <v>31</v>
      </c>
      <c r="E3721" t="s">
        <v>14</v>
      </c>
      <c r="F3721" t="s">
        <v>15</v>
      </c>
      <c r="G3721" t="s">
        <v>16</v>
      </c>
      <c r="H3721" t="s">
        <v>89</v>
      </c>
      <c r="I3721" t="s">
        <v>23</v>
      </c>
      <c r="J3721" t="s">
        <v>89</v>
      </c>
      <c r="K3721" s="3">
        <v>256798223</v>
      </c>
      <c r="L3721" s="3">
        <v>-1002595971</v>
      </c>
      <c r="M3721" t="str">
        <f>CONCATENATE(K3721,",",L3721)</f>
        <v>256798223,-1002595971</v>
      </c>
    </row>
    <row r="3722" spans="1:13" x14ac:dyDescent="0.25">
      <c r="A3722" t="s">
        <v>5519</v>
      </c>
      <c r="B3722" s="1">
        <v>44614</v>
      </c>
      <c r="C3722" s="2">
        <v>0.84097222222222223</v>
      </c>
      <c r="D3722" t="s">
        <v>253</v>
      </c>
      <c r="E3722" t="s">
        <v>14</v>
      </c>
      <c r="F3722" t="s">
        <v>15</v>
      </c>
      <c r="G3722" t="s">
        <v>16</v>
      </c>
      <c r="H3722" t="s">
        <v>89</v>
      </c>
      <c r="I3722" t="s">
        <v>23</v>
      </c>
      <c r="J3722" t="s">
        <v>377</v>
      </c>
      <c r="K3722" s="3">
        <v>257260621</v>
      </c>
      <c r="L3722" s="3">
        <v>-1002255459</v>
      </c>
      <c r="M3722" t="str">
        <f>CONCATENATE(K3722,",",L3722)</f>
        <v>257260621,-1002255459</v>
      </c>
    </row>
    <row r="3723" spans="1:13" x14ac:dyDescent="0.25">
      <c r="A3723" t="s">
        <v>5520</v>
      </c>
      <c r="B3723" s="1">
        <v>44615</v>
      </c>
      <c r="C3723" s="2">
        <v>0.39999999999999997</v>
      </c>
      <c r="D3723" t="s">
        <v>125</v>
      </c>
      <c r="E3723" t="s">
        <v>14</v>
      </c>
      <c r="F3723" t="s">
        <v>15</v>
      </c>
      <c r="G3723" t="s">
        <v>16</v>
      </c>
      <c r="H3723" t="s">
        <v>533</v>
      </c>
      <c r="I3723" t="s">
        <v>23</v>
      </c>
      <c r="J3723" t="s">
        <v>5521</v>
      </c>
      <c r="K3723" s="3">
        <v>256745959</v>
      </c>
      <c r="L3723" s="3">
        <v>-1002448681</v>
      </c>
      <c r="M3723" t="str">
        <f>CONCATENATE(K3723,",",L3723)</f>
        <v>256745959,-1002448681</v>
      </c>
    </row>
    <row r="3724" spans="1:13" x14ac:dyDescent="0.25">
      <c r="A3724" t="s">
        <v>5522</v>
      </c>
      <c r="B3724" s="1">
        <v>44616</v>
      </c>
      <c r="C3724" s="2">
        <v>0.35833333333333334</v>
      </c>
      <c r="D3724" t="s">
        <v>13</v>
      </c>
      <c r="E3724" t="s">
        <v>14</v>
      </c>
      <c r="F3724" t="s">
        <v>15</v>
      </c>
      <c r="G3724" t="s">
        <v>16</v>
      </c>
      <c r="H3724" t="s">
        <v>121</v>
      </c>
      <c r="I3724" t="s">
        <v>18</v>
      </c>
      <c r="J3724" t="s">
        <v>1601</v>
      </c>
      <c r="K3724" s="3">
        <v>256864759</v>
      </c>
      <c r="L3724" s="3">
        <v>-1001973861</v>
      </c>
      <c r="M3724" t="str">
        <f>CONCATENATE(K3724,",",L3724)</f>
        <v>256864759,-1001973861</v>
      </c>
    </row>
    <row r="3725" spans="1:13" x14ac:dyDescent="0.25">
      <c r="A3725" t="s">
        <v>5523</v>
      </c>
      <c r="B3725" s="1">
        <v>44616</v>
      </c>
      <c r="C3725" s="2">
        <v>0.61458333333333337</v>
      </c>
      <c r="D3725" t="s">
        <v>62</v>
      </c>
      <c r="E3725" t="s">
        <v>14</v>
      </c>
      <c r="F3725" t="s">
        <v>15</v>
      </c>
      <c r="G3725" t="s">
        <v>16</v>
      </c>
      <c r="H3725" t="s">
        <v>89</v>
      </c>
      <c r="I3725" t="s">
        <v>23</v>
      </c>
      <c r="J3725" t="s">
        <v>180</v>
      </c>
      <c r="K3725" s="3">
        <v>257354802</v>
      </c>
      <c r="L3725" s="3">
        <v>-1003207926</v>
      </c>
      <c r="M3725" t="str">
        <f>CONCATENATE(K3725,",",L3725)</f>
        <v>257354802,-1003207926</v>
      </c>
    </row>
    <row r="3726" spans="1:13" x14ac:dyDescent="0.25">
      <c r="A3726" t="s">
        <v>5524</v>
      </c>
      <c r="B3726" s="1">
        <v>44616</v>
      </c>
      <c r="C3726" s="2">
        <v>0.70694444444444438</v>
      </c>
      <c r="D3726" t="s">
        <v>62</v>
      </c>
      <c r="E3726" t="s">
        <v>14</v>
      </c>
      <c r="F3726" t="s">
        <v>15</v>
      </c>
      <c r="G3726" t="s">
        <v>16</v>
      </c>
      <c r="H3726" t="s">
        <v>1352</v>
      </c>
      <c r="I3726" t="s">
        <v>23</v>
      </c>
      <c r="J3726" t="s">
        <v>5525</v>
      </c>
      <c r="K3726" s="3">
        <v>257002522</v>
      </c>
      <c r="L3726" s="3">
        <v>-1002459412</v>
      </c>
      <c r="M3726" t="str">
        <f>CONCATENATE(K3726,",",L3726)</f>
        <v>257002522,-1002459412</v>
      </c>
    </row>
    <row r="3727" spans="1:13" x14ac:dyDescent="0.25">
      <c r="A3727" t="s">
        <v>5526</v>
      </c>
      <c r="B3727" s="1">
        <v>44617</v>
      </c>
      <c r="C3727" s="2">
        <v>2.4999999999999998E-2</v>
      </c>
      <c r="D3727" t="s">
        <v>13</v>
      </c>
      <c r="E3727" t="s">
        <v>14</v>
      </c>
      <c r="F3727" t="s">
        <v>15</v>
      </c>
      <c r="G3727" t="s">
        <v>16</v>
      </c>
      <c r="H3727" t="s">
        <v>89</v>
      </c>
      <c r="I3727" t="s">
        <v>23</v>
      </c>
      <c r="J3727" t="s">
        <v>619</v>
      </c>
      <c r="K3727" s="3">
        <v>256549449</v>
      </c>
      <c r="L3727" s="3">
        <v>-1002028258</v>
      </c>
      <c r="M3727" t="str">
        <f>CONCATENATE(K3727,",",L3727)</f>
        <v>256549449,-1002028258</v>
      </c>
    </row>
    <row r="3728" spans="1:13" x14ac:dyDescent="0.25">
      <c r="A3728" t="s">
        <v>5527</v>
      </c>
      <c r="B3728" s="1">
        <v>44618</v>
      </c>
      <c r="C3728" s="2">
        <v>9.2361111111111116E-2</v>
      </c>
      <c r="D3728" t="s">
        <v>62</v>
      </c>
      <c r="E3728" t="s">
        <v>14</v>
      </c>
      <c r="F3728" t="s">
        <v>15</v>
      </c>
      <c r="G3728" t="s">
        <v>16</v>
      </c>
      <c r="H3728" t="s">
        <v>1583</v>
      </c>
      <c r="I3728" t="s">
        <v>23</v>
      </c>
      <c r="J3728" t="s">
        <v>1352</v>
      </c>
      <c r="K3728" s="3">
        <v>25696926</v>
      </c>
      <c r="L3728" s="3">
        <v>-1002646307</v>
      </c>
      <c r="M3728" t="str">
        <f>CONCATENATE(K3728,",",L3728)</f>
        <v>25696926,-1002646307</v>
      </c>
    </row>
    <row r="3729" spans="1:13" x14ac:dyDescent="0.25">
      <c r="A3729" t="s">
        <v>5528</v>
      </c>
      <c r="B3729" s="1">
        <v>44618</v>
      </c>
      <c r="C3729" s="2">
        <v>0.13749999999999998</v>
      </c>
      <c r="D3729" t="s">
        <v>373</v>
      </c>
      <c r="E3729" t="s">
        <v>14</v>
      </c>
      <c r="F3729" t="s">
        <v>15</v>
      </c>
      <c r="G3729" t="s">
        <v>16</v>
      </c>
      <c r="H3729" t="s">
        <v>1437</v>
      </c>
      <c r="I3729" t="s">
        <v>23</v>
      </c>
      <c r="J3729" t="s">
        <v>475</v>
      </c>
      <c r="K3729" s="3">
        <v>256614585</v>
      </c>
      <c r="L3729" s="3">
        <v>-1002609729</v>
      </c>
      <c r="M3729" t="str">
        <f>CONCATENATE(K3729,",",L3729)</f>
        <v>256614585,-1002609729</v>
      </c>
    </row>
    <row r="3730" spans="1:13" x14ac:dyDescent="0.25">
      <c r="A3730" t="s">
        <v>5529</v>
      </c>
      <c r="B3730" s="1">
        <v>44618</v>
      </c>
      <c r="C3730" s="2">
        <v>0.14375000000000002</v>
      </c>
      <c r="D3730" t="s">
        <v>62</v>
      </c>
      <c r="E3730" t="s">
        <v>14</v>
      </c>
      <c r="F3730" t="s">
        <v>15</v>
      </c>
      <c r="G3730" t="s">
        <v>16</v>
      </c>
      <c r="H3730" t="s">
        <v>1352</v>
      </c>
      <c r="I3730" t="s">
        <v>23</v>
      </c>
      <c r="J3730" t="s">
        <v>3101</v>
      </c>
      <c r="K3730" s="3">
        <v>256614543</v>
      </c>
      <c r="L3730" s="3">
        <v>-1002938036</v>
      </c>
      <c r="M3730" t="str">
        <f>CONCATENATE(K3730,",",L3730)</f>
        <v>256614543,-1002938036</v>
      </c>
    </row>
    <row r="3731" spans="1:13" x14ac:dyDescent="0.25">
      <c r="A3731" t="s">
        <v>5530</v>
      </c>
      <c r="B3731" s="1">
        <v>44618</v>
      </c>
      <c r="C3731" s="2">
        <v>0.20972222222222223</v>
      </c>
      <c r="D3731" t="s">
        <v>373</v>
      </c>
      <c r="E3731" t="s">
        <v>14</v>
      </c>
      <c r="F3731" t="s">
        <v>15</v>
      </c>
      <c r="G3731" t="s">
        <v>16</v>
      </c>
      <c r="H3731" t="s">
        <v>5531</v>
      </c>
      <c r="I3731" t="s">
        <v>23</v>
      </c>
      <c r="J3731" t="s">
        <v>1348</v>
      </c>
      <c r="K3731" s="3">
        <v>256614459</v>
      </c>
      <c r="L3731" s="3">
        <v>-1002938037</v>
      </c>
      <c r="M3731" t="str">
        <f>CONCATENATE(K3731,",",L3731)</f>
        <v>256614459,-1002938037</v>
      </c>
    </row>
    <row r="3732" spans="1:13" x14ac:dyDescent="0.25">
      <c r="A3732" t="s">
        <v>5532</v>
      </c>
      <c r="B3732" s="1">
        <v>44618</v>
      </c>
      <c r="C3732" s="2">
        <v>0.32013888888888892</v>
      </c>
      <c r="D3732" t="s">
        <v>21</v>
      </c>
      <c r="E3732" t="s">
        <v>14</v>
      </c>
      <c r="F3732" t="s">
        <v>15</v>
      </c>
      <c r="G3732" t="s">
        <v>16</v>
      </c>
      <c r="H3732" t="s">
        <v>246</v>
      </c>
      <c r="I3732" t="s">
        <v>18</v>
      </c>
      <c r="J3732" t="s">
        <v>5533</v>
      </c>
      <c r="K3732" s="3">
        <v>256718487</v>
      </c>
      <c r="L3732" s="3">
        <v>-1002485221</v>
      </c>
      <c r="M3732" t="str">
        <f>CONCATENATE(K3732,",",L3732)</f>
        <v>256718487,-1002485221</v>
      </c>
    </row>
    <row r="3733" spans="1:13" x14ac:dyDescent="0.25">
      <c r="A3733" t="s">
        <v>5534</v>
      </c>
      <c r="B3733" s="1">
        <v>44618</v>
      </c>
      <c r="C3733" s="2">
        <v>0.58819444444444446</v>
      </c>
      <c r="D3733" t="s">
        <v>62</v>
      </c>
      <c r="E3733" t="s">
        <v>14</v>
      </c>
      <c r="F3733" t="s">
        <v>15</v>
      </c>
      <c r="G3733" t="s">
        <v>16</v>
      </c>
      <c r="H3733" t="s">
        <v>275</v>
      </c>
      <c r="I3733" t="s">
        <v>23</v>
      </c>
      <c r="J3733" t="s">
        <v>5535</v>
      </c>
      <c r="K3733" s="3">
        <v>256622087</v>
      </c>
      <c r="L3733" s="3">
        <v>-1001452571</v>
      </c>
      <c r="M3733" t="str">
        <f>CONCATENATE(K3733,",",L3733)</f>
        <v>256622087,-1001452571</v>
      </c>
    </row>
    <row r="3734" spans="1:13" x14ac:dyDescent="0.25">
      <c r="A3734" t="s">
        <v>5536</v>
      </c>
      <c r="B3734" s="1">
        <v>44619</v>
      </c>
      <c r="C3734" s="2">
        <v>0.78680555555555554</v>
      </c>
      <c r="D3734" t="s">
        <v>154</v>
      </c>
      <c r="E3734" t="s">
        <v>14</v>
      </c>
      <c r="F3734" t="s">
        <v>15</v>
      </c>
      <c r="G3734" t="s">
        <v>16</v>
      </c>
      <c r="H3734" t="s">
        <v>1348</v>
      </c>
      <c r="I3734" t="s">
        <v>18</v>
      </c>
      <c r="J3734" t="s">
        <v>1996</v>
      </c>
      <c r="K3734" s="3">
        <v>257092675</v>
      </c>
      <c r="L3734" s="3">
        <v>-1001868693</v>
      </c>
      <c r="M3734" t="str">
        <f>CONCATENATE(K3734,",",L3734)</f>
        <v>257092675,-1001868693</v>
      </c>
    </row>
    <row r="3735" spans="1:13" x14ac:dyDescent="0.25">
      <c r="A3735" t="s">
        <v>5537</v>
      </c>
      <c r="B3735" s="1">
        <v>44619</v>
      </c>
      <c r="C3735" s="2">
        <v>0.79722222222222217</v>
      </c>
      <c r="D3735" t="s">
        <v>31</v>
      </c>
      <c r="E3735" t="s">
        <v>14</v>
      </c>
      <c r="F3735" t="s">
        <v>15</v>
      </c>
      <c r="G3735" t="s">
        <v>16</v>
      </c>
      <c r="H3735" t="s">
        <v>1049</v>
      </c>
      <c r="I3735" t="s">
        <v>18</v>
      </c>
      <c r="J3735" t="s">
        <v>1212</v>
      </c>
      <c r="K3735" s="3">
        <v>256946593</v>
      </c>
      <c r="L3735" s="3">
        <v>-1002492099</v>
      </c>
      <c r="M3735" t="str">
        <f>CONCATENATE(K3735,",",L3735)</f>
        <v>256946593,-1002492099</v>
      </c>
    </row>
    <row r="3736" spans="1:13" x14ac:dyDescent="0.25">
      <c r="A3736" t="s">
        <v>5538</v>
      </c>
      <c r="B3736" s="1">
        <v>44619</v>
      </c>
      <c r="C3736" s="2">
        <v>0.96388888888888891</v>
      </c>
      <c r="D3736" t="s">
        <v>13</v>
      </c>
      <c r="E3736" t="s">
        <v>14</v>
      </c>
      <c r="F3736" t="s">
        <v>15</v>
      </c>
      <c r="G3736" t="s">
        <v>16</v>
      </c>
      <c r="H3736" t="s">
        <v>1352</v>
      </c>
      <c r="I3736" t="s">
        <v>23</v>
      </c>
      <c r="J3736" t="s">
        <v>1028</v>
      </c>
      <c r="K3736" s="3">
        <v>256941372</v>
      </c>
      <c r="L3736" s="3">
        <v>-1002415319</v>
      </c>
      <c r="M3736" t="str">
        <f>CONCATENATE(K3736,",",L3736)</f>
        <v>256941372,-1002415319</v>
      </c>
    </row>
    <row r="3737" spans="1:13" x14ac:dyDescent="0.25">
      <c r="A3737" t="s">
        <v>5539</v>
      </c>
      <c r="B3737" s="1">
        <v>44620</v>
      </c>
      <c r="C3737" s="2">
        <v>0.77361111111111114</v>
      </c>
      <c r="D3737" t="s">
        <v>253</v>
      </c>
      <c r="E3737" t="s">
        <v>14</v>
      </c>
      <c r="F3737" t="s">
        <v>15</v>
      </c>
      <c r="G3737" t="s">
        <v>16</v>
      </c>
      <c r="H3737" t="s">
        <v>89</v>
      </c>
      <c r="I3737" t="s">
        <v>23</v>
      </c>
      <c r="J3737" t="s">
        <v>5540</v>
      </c>
      <c r="K3737" s="3">
        <v>256797631</v>
      </c>
      <c r="L3737" s="3">
        <v>-1002515959</v>
      </c>
      <c r="M3737" t="str">
        <f>CONCATENATE(K3737,",",L3737)</f>
        <v>256797631,-1002515959</v>
      </c>
    </row>
    <row r="3738" spans="1:13" x14ac:dyDescent="0.25">
      <c r="A3738" t="s">
        <v>5541</v>
      </c>
      <c r="B3738" s="1">
        <v>44621</v>
      </c>
      <c r="C3738" s="2">
        <v>0.35416666666666669</v>
      </c>
      <c r="D3738" t="s">
        <v>62</v>
      </c>
      <c r="E3738" t="s">
        <v>14</v>
      </c>
      <c r="F3738" t="s">
        <v>15</v>
      </c>
      <c r="G3738" t="s">
        <v>16</v>
      </c>
      <c r="H3738" t="s">
        <v>872</v>
      </c>
      <c r="I3738" t="s">
        <v>23</v>
      </c>
      <c r="J3738" t="s">
        <v>2374</v>
      </c>
      <c r="K3738" s="3">
        <v>256647072</v>
      </c>
      <c r="L3738" s="3">
        <v>-1001673087</v>
      </c>
      <c r="M3738" t="str">
        <f>CONCATENATE(K3738,",",L3738)</f>
        <v>256647072,-1001673087</v>
      </c>
    </row>
    <row r="3739" spans="1:13" x14ac:dyDescent="0.25">
      <c r="A3739" t="s">
        <v>5542</v>
      </c>
      <c r="B3739" s="1">
        <v>44621</v>
      </c>
      <c r="C3739" s="2">
        <v>0.34652777777777777</v>
      </c>
      <c r="D3739" t="s">
        <v>62</v>
      </c>
      <c r="E3739" t="s">
        <v>14</v>
      </c>
      <c r="F3739" t="s">
        <v>15</v>
      </c>
      <c r="G3739" t="s">
        <v>16</v>
      </c>
      <c r="H3739" t="s">
        <v>89</v>
      </c>
      <c r="I3739" t="s">
        <v>23</v>
      </c>
      <c r="J3739" t="s">
        <v>180</v>
      </c>
      <c r="K3739" s="3">
        <v>256789238</v>
      </c>
      <c r="L3739" s="3">
        <v>-1004106503</v>
      </c>
      <c r="M3739" t="str">
        <f>CONCATENATE(K3739,",",L3739)</f>
        <v>256789238,-1004106503</v>
      </c>
    </row>
    <row r="3740" spans="1:13" x14ac:dyDescent="0.25">
      <c r="A3740" t="s">
        <v>5543</v>
      </c>
      <c r="B3740" s="1">
        <v>44621</v>
      </c>
      <c r="C3740" s="2">
        <v>0.43124999999999997</v>
      </c>
      <c r="D3740" t="s">
        <v>62</v>
      </c>
      <c r="E3740" t="s">
        <v>14</v>
      </c>
      <c r="F3740" t="s">
        <v>15</v>
      </c>
      <c r="G3740" t="s">
        <v>16</v>
      </c>
      <c r="H3740" t="s">
        <v>89</v>
      </c>
      <c r="I3740" t="s">
        <v>23</v>
      </c>
      <c r="J3740" t="s">
        <v>2940</v>
      </c>
      <c r="K3740" s="3">
        <v>256615934</v>
      </c>
      <c r="L3740" s="3">
        <v>-1001769912</v>
      </c>
      <c r="M3740" t="str">
        <f>CONCATENATE(K3740,",",L3740)</f>
        <v>256615934,-1001769912</v>
      </c>
    </row>
    <row r="3741" spans="1:13" x14ac:dyDescent="0.25">
      <c r="A3741" t="s">
        <v>5544</v>
      </c>
      <c r="B3741" s="1">
        <v>44621</v>
      </c>
      <c r="C3741" s="2">
        <v>0.39861111111111108</v>
      </c>
      <c r="D3741" t="s">
        <v>62</v>
      </c>
      <c r="E3741" t="s">
        <v>14</v>
      </c>
      <c r="F3741" t="s">
        <v>15</v>
      </c>
      <c r="G3741" t="s">
        <v>16</v>
      </c>
      <c r="H3741" t="s">
        <v>872</v>
      </c>
      <c r="I3741" t="s">
        <v>23</v>
      </c>
      <c r="J3741" t="s">
        <v>275</v>
      </c>
      <c r="K3741" s="3">
        <v>2566847999678700</v>
      </c>
      <c r="L3741" s="3">
        <v>-1.00180349715454E+16</v>
      </c>
      <c r="M3741" t="str">
        <f>CONCATENATE(K3741,",",L3741)</f>
        <v>2566847999678700,-10018034971545400</v>
      </c>
    </row>
    <row r="3742" spans="1:13" x14ac:dyDescent="0.25">
      <c r="A3742" t="s">
        <v>5545</v>
      </c>
      <c r="B3742" s="1">
        <v>44621</v>
      </c>
      <c r="C3742" s="2">
        <v>0.39861111111111108</v>
      </c>
      <c r="D3742" t="s">
        <v>31</v>
      </c>
      <c r="E3742" t="s">
        <v>14</v>
      </c>
      <c r="F3742" t="s">
        <v>15</v>
      </c>
      <c r="G3742" t="s">
        <v>16</v>
      </c>
      <c r="H3742" t="s">
        <v>475</v>
      </c>
      <c r="I3742" t="s">
        <v>23</v>
      </c>
      <c r="J3742" t="s">
        <v>2421</v>
      </c>
      <c r="K3742" s="3">
        <v>256632835</v>
      </c>
      <c r="L3742" s="3">
        <v>-1002418591</v>
      </c>
      <c r="M3742" t="str">
        <f>CONCATENATE(K3742,",",L3742)</f>
        <v>256632835,-1002418591</v>
      </c>
    </row>
    <row r="3743" spans="1:13" x14ac:dyDescent="0.25">
      <c r="A3743" t="s">
        <v>5546</v>
      </c>
      <c r="B3743" s="1">
        <v>44621</v>
      </c>
      <c r="C3743" s="2">
        <v>0.34375</v>
      </c>
      <c r="D3743" t="s">
        <v>308</v>
      </c>
      <c r="E3743" t="s">
        <v>14</v>
      </c>
      <c r="F3743" t="s">
        <v>15</v>
      </c>
      <c r="G3743" t="s">
        <v>16</v>
      </c>
      <c r="H3743" t="s">
        <v>475</v>
      </c>
      <c r="I3743" t="s">
        <v>23</v>
      </c>
      <c r="J3743" t="s">
        <v>5547</v>
      </c>
      <c r="K3743" s="3">
        <v>256629496</v>
      </c>
      <c r="L3743" s="3">
        <v>-1002451669</v>
      </c>
      <c r="M3743" t="str">
        <f>CONCATENATE(K3743,",",L3743)</f>
        <v>256629496,-1002451669</v>
      </c>
    </row>
    <row r="3744" spans="1:13" x14ac:dyDescent="0.25">
      <c r="A3744" t="s">
        <v>5548</v>
      </c>
      <c r="B3744" s="1">
        <v>44621</v>
      </c>
      <c r="C3744" s="2">
        <v>0.89236111111111116</v>
      </c>
      <c r="D3744" t="s">
        <v>440</v>
      </c>
      <c r="E3744" t="s">
        <v>14</v>
      </c>
      <c r="F3744" t="s">
        <v>15</v>
      </c>
      <c r="G3744" t="s">
        <v>16</v>
      </c>
      <c r="H3744" t="s">
        <v>144</v>
      </c>
      <c r="I3744" t="s">
        <v>18</v>
      </c>
      <c r="J3744" t="s">
        <v>1016</v>
      </c>
      <c r="K3744" s="3">
        <v>25674873</v>
      </c>
      <c r="L3744" s="3">
        <v>-100269313</v>
      </c>
      <c r="M3744" t="str">
        <f>CONCATENATE(K3744,",",L3744)</f>
        <v>25674873,-100269313</v>
      </c>
    </row>
    <row r="3745" spans="1:13" x14ac:dyDescent="0.25">
      <c r="A3745" t="s">
        <v>5549</v>
      </c>
      <c r="B3745" s="1">
        <v>44621</v>
      </c>
      <c r="C3745" s="2">
        <v>0.97152777777777777</v>
      </c>
      <c r="D3745" t="s">
        <v>13</v>
      </c>
      <c r="E3745" t="s">
        <v>14</v>
      </c>
      <c r="F3745" t="s">
        <v>15</v>
      </c>
      <c r="G3745" t="s">
        <v>16</v>
      </c>
      <c r="H3745" t="s">
        <v>5507</v>
      </c>
      <c r="I3745" t="s">
        <v>18</v>
      </c>
      <c r="J3745" t="s">
        <v>5550</v>
      </c>
      <c r="K3745" s="3">
        <v>257024888</v>
      </c>
      <c r="L3745" s="3">
        <v>-100212281</v>
      </c>
      <c r="M3745" t="str">
        <f>CONCATENATE(K3745,",",L3745)</f>
        <v>257024888,-100212281</v>
      </c>
    </row>
    <row r="3746" spans="1:13" x14ac:dyDescent="0.25">
      <c r="A3746" t="s">
        <v>5551</v>
      </c>
      <c r="B3746" s="1">
        <v>44622</v>
      </c>
      <c r="C3746" s="2">
        <v>0.56944444444444442</v>
      </c>
      <c r="D3746" t="s">
        <v>62</v>
      </c>
      <c r="E3746" t="s">
        <v>14</v>
      </c>
      <c r="F3746" t="s">
        <v>15</v>
      </c>
      <c r="G3746" t="s">
        <v>16</v>
      </c>
      <c r="H3746" t="s">
        <v>264</v>
      </c>
      <c r="I3746" t="s">
        <v>23</v>
      </c>
      <c r="J3746" t="s">
        <v>1389</v>
      </c>
      <c r="K3746" s="3">
        <v>256866999</v>
      </c>
      <c r="L3746" s="3">
        <v>-1002497814</v>
      </c>
      <c r="M3746" t="str">
        <f>CONCATENATE(K3746,",",L3746)</f>
        <v>256866999,-1002497814</v>
      </c>
    </row>
    <row r="3747" spans="1:13" x14ac:dyDescent="0.25">
      <c r="A3747" t="s">
        <v>5552</v>
      </c>
      <c r="B3747" s="1">
        <v>44622</v>
      </c>
      <c r="C3747" s="2">
        <v>0.8618055555555556</v>
      </c>
      <c r="D3747" t="s">
        <v>13</v>
      </c>
      <c r="E3747" t="s">
        <v>14</v>
      </c>
      <c r="F3747" t="s">
        <v>15</v>
      </c>
      <c r="G3747" t="s">
        <v>16</v>
      </c>
      <c r="H3747" t="s">
        <v>2447</v>
      </c>
      <c r="I3747" t="s">
        <v>23</v>
      </c>
      <c r="J3747" t="s">
        <v>5553</v>
      </c>
      <c r="K3747" s="3">
        <v>256613551</v>
      </c>
      <c r="L3747" s="3">
        <v>-1002707109</v>
      </c>
      <c r="M3747" t="str">
        <f>CONCATENATE(K3747,",",L3747)</f>
        <v>256613551,-1002707109</v>
      </c>
    </row>
    <row r="3748" spans="1:13" x14ac:dyDescent="0.25">
      <c r="A3748" t="s">
        <v>5554</v>
      </c>
      <c r="B3748" s="1">
        <v>44622</v>
      </c>
      <c r="C3748" s="2">
        <v>0.68680555555555556</v>
      </c>
      <c r="D3748" t="s">
        <v>1380</v>
      </c>
      <c r="E3748" t="s">
        <v>14</v>
      </c>
      <c r="F3748" t="s">
        <v>15</v>
      </c>
      <c r="G3748" t="s">
        <v>16</v>
      </c>
      <c r="H3748" t="s">
        <v>1153</v>
      </c>
      <c r="I3748" t="s">
        <v>18</v>
      </c>
      <c r="J3748" t="s">
        <v>275</v>
      </c>
      <c r="K3748" s="3">
        <v>256613821</v>
      </c>
      <c r="L3748" s="3">
        <v>-1001466252</v>
      </c>
      <c r="M3748" t="str">
        <f>CONCATENATE(K3748,",",L3748)</f>
        <v>256613821,-1001466252</v>
      </c>
    </row>
    <row r="3749" spans="1:13" x14ac:dyDescent="0.25">
      <c r="A3749" t="s">
        <v>5555</v>
      </c>
      <c r="B3749" s="1">
        <v>44623</v>
      </c>
      <c r="C3749" s="2">
        <v>0.28541666666666665</v>
      </c>
      <c r="D3749" t="s">
        <v>253</v>
      </c>
      <c r="E3749" t="s">
        <v>14</v>
      </c>
      <c r="F3749" t="s">
        <v>15</v>
      </c>
      <c r="G3749" t="s">
        <v>16</v>
      </c>
      <c r="H3749" t="s">
        <v>430</v>
      </c>
      <c r="I3749" t="s">
        <v>18</v>
      </c>
      <c r="J3749" t="s">
        <v>5556</v>
      </c>
      <c r="K3749" s="3">
        <v>257041612</v>
      </c>
      <c r="L3749" s="3">
        <v>-1002029508</v>
      </c>
      <c r="M3749" t="str">
        <f>CONCATENATE(K3749,",",L3749)</f>
        <v>257041612,-1002029508</v>
      </c>
    </row>
    <row r="3750" spans="1:13" x14ac:dyDescent="0.25">
      <c r="A3750" t="s">
        <v>5557</v>
      </c>
      <c r="B3750" s="1">
        <v>44623</v>
      </c>
      <c r="C3750" s="2">
        <v>0.38680555555555557</v>
      </c>
      <c r="D3750" t="s">
        <v>49</v>
      </c>
      <c r="E3750" t="s">
        <v>14</v>
      </c>
      <c r="F3750" t="s">
        <v>15</v>
      </c>
      <c r="G3750" t="s">
        <v>16</v>
      </c>
      <c r="H3750" t="s">
        <v>1030</v>
      </c>
      <c r="I3750" t="s">
        <v>18</v>
      </c>
      <c r="J3750" t="s">
        <v>722</v>
      </c>
      <c r="K3750" s="3">
        <v>256608049</v>
      </c>
      <c r="L3750" s="3">
        <v>-1001681879</v>
      </c>
      <c r="M3750" t="str">
        <f>CONCATENATE(K3750,",",L3750)</f>
        <v>256608049,-1001681879</v>
      </c>
    </row>
    <row r="3751" spans="1:13" x14ac:dyDescent="0.25">
      <c r="A3751" t="s">
        <v>5558</v>
      </c>
      <c r="B3751" s="1">
        <v>44623</v>
      </c>
      <c r="C3751" s="2">
        <v>0.54166666666666663</v>
      </c>
      <c r="D3751" t="s">
        <v>253</v>
      </c>
      <c r="E3751" t="s">
        <v>14</v>
      </c>
      <c r="F3751" t="s">
        <v>15</v>
      </c>
      <c r="G3751" t="s">
        <v>16</v>
      </c>
      <c r="H3751" t="s">
        <v>2309</v>
      </c>
      <c r="I3751" t="s">
        <v>18</v>
      </c>
      <c r="J3751" t="s">
        <v>791</v>
      </c>
      <c r="K3751" s="3">
        <v>257105551</v>
      </c>
      <c r="L3751" s="3">
        <v>-1002035594</v>
      </c>
      <c r="M3751" t="str">
        <f>CONCATENATE(K3751,",",L3751)</f>
        <v>257105551,-1002035594</v>
      </c>
    </row>
    <row r="3752" spans="1:13" x14ac:dyDescent="0.25">
      <c r="A3752" t="s">
        <v>5559</v>
      </c>
      <c r="B3752" s="1">
        <v>44623</v>
      </c>
      <c r="C3752" s="2">
        <v>0.77013888888888893</v>
      </c>
      <c r="D3752" t="s">
        <v>31</v>
      </c>
      <c r="E3752" t="s">
        <v>14</v>
      </c>
      <c r="F3752" t="s">
        <v>15</v>
      </c>
      <c r="G3752" t="s">
        <v>16</v>
      </c>
      <c r="H3752" t="s">
        <v>130</v>
      </c>
      <c r="I3752" t="s">
        <v>23</v>
      </c>
      <c r="J3752" t="s">
        <v>34</v>
      </c>
      <c r="K3752" s="3">
        <v>25696352</v>
      </c>
      <c r="L3752" s="3">
        <v>-1002439417</v>
      </c>
      <c r="M3752" t="str">
        <f>CONCATENATE(K3752,",",L3752)</f>
        <v>25696352,-1002439417</v>
      </c>
    </row>
    <row r="3753" spans="1:13" x14ac:dyDescent="0.25">
      <c r="A3753" t="s">
        <v>5560</v>
      </c>
      <c r="B3753" s="1">
        <v>44623</v>
      </c>
      <c r="C3753" s="2">
        <v>0.90138888888888891</v>
      </c>
      <c r="D3753" t="s">
        <v>373</v>
      </c>
      <c r="E3753" t="s">
        <v>14</v>
      </c>
      <c r="F3753" t="s">
        <v>15</v>
      </c>
      <c r="G3753" t="s">
        <v>16</v>
      </c>
      <c r="H3753" t="s">
        <v>1389</v>
      </c>
      <c r="I3753" t="s">
        <v>23</v>
      </c>
      <c r="J3753" t="s">
        <v>34</v>
      </c>
      <c r="K3753" s="3">
        <v>256963712</v>
      </c>
      <c r="L3753" s="3">
        <v>-1002439417</v>
      </c>
      <c r="M3753" t="str">
        <f>CONCATENATE(K3753,",",L3753)</f>
        <v>256963712,-1002439417</v>
      </c>
    </row>
    <row r="3754" spans="1:13" x14ac:dyDescent="0.25">
      <c r="A3754" t="s">
        <v>5561</v>
      </c>
      <c r="B3754" s="1">
        <v>44624</v>
      </c>
      <c r="C3754" s="2">
        <v>0.32708333333333334</v>
      </c>
      <c r="D3754" t="s">
        <v>373</v>
      </c>
      <c r="E3754" t="s">
        <v>14</v>
      </c>
      <c r="F3754" t="s">
        <v>15</v>
      </c>
      <c r="G3754" t="s">
        <v>16</v>
      </c>
      <c r="H3754" t="s">
        <v>89</v>
      </c>
      <c r="I3754" t="s">
        <v>23</v>
      </c>
      <c r="J3754" t="s">
        <v>106</v>
      </c>
      <c r="K3754" s="3">
        <v>256764788</v>
      </c>
      <c r="L3754" s="3">
        <v>-1001846963</v>
      </c>
      <c r="M3754" t="str">
        <f>CONCATENATE(K3754,",",L3754)</f>
        <v>256764788,-1001846963</v>
      </c>
    </row>
    <row r="3755" spans="1:13" x14ac:dyDescent="0.25">
      <c r="A3755" t="s">
        <v>5562</v>
      </c>
      <c r="B3755" s="1">
        <v>44624</v>
      </c>
      <c r="C3755" s="2">
        <v>0.4375</v>
      </c>
      <c r="D3755" t="s">
        <v>62</v>
      </c>
      <c r="E3755" t="s">
        <v>14</v>
      </c>
      <c r="F3755" t="s">
        <v>15</v>
      </c>
      <c r="G3755" t="s">
        <v>16</v>
      </c>
      <c r="H3755" t="s">
        <v>2150</v>
      </c>
      <c r="I3755" t="s">
        <v>23</v>
      </c>
      <c r="J3755" t="s">
        <v>1943</v>
      </c>
      <c r="K3755" s="3">
        <v>256418385</v>
      </c>
      <c r="L3755" s="3">
        <v>-1002707985</v>
      </c>
      <c r="M3755" t="str">
        <f>CONCATENATE(K3755,",",L3755)</f>
        <v>256418385,-1002707985</v>
      </c>
    </row>
    <row r="3756" spans="1:13" x14ac:dyDescent="0.25">
      <c r="A3756" t="s">
        <v>5563</v>
      </c>
      <c r="B3756" s="1">
        <v>44624</v>
      </c>
      <c r="C3756" s="2">
        <v>0.51736111111111105</v>
      </c>
      <c r="D3756" t="s">
        <v>31</v>
      </c>
      <c r="E3756" t="s">
        <v>14</v>
      </c>
      <c r="F3756" t="s">
        <v>15</v>
      </c>
      <c r="G3756" t="s">
        <v>16</v>
      </c>
      <c r="H3756" t="s">
        <v>1348</v>
      </c>
      <c r="I3756" t="s">
        <v>23</v>
      </c>
      <c r="J3756" t="s">
        <v>5564</v>
      </c>
      <c r="K3756" s="3">
        <v>257085227</v>
      </c>
      <c r="L3756" s="3">
        <v>-100199817</v>
      </c>
      <c r="M3756" t="str">
        <f>CONCATENATE(K3756,",",L3756)</f>
        <v>257085227,-100199817</v>
      </c>
    </row>
    <row r="3757" spans="1:13" x14ac:dyDescent="0.25">
      <c r="A3757" t="s">
        <v>5565</v>
      </c>
      <c r="B3757" s="1">
        <v>44624</v>
      </c>
      <c r="D3757" t="s">
        <v>31</v>
      </c>
      <c r="E3757" t="s">
        <v>14</v>
      </c>
      <c r="F3757" t="s">
        <v>15</v>
      </c>
      <c r="G3757" t="s">
        <v>16</v>
      </c>
      <c r="H3757" t="s">
        <v>47</v>
      </c>
      <c r="I3757" t="s">
        <v>23</v>
      </c>
      <c r="J3757" t="s">
        <v>1348</v>
      </c>
      <c r="K3757" s="3">
        <v>257106629</v>
      </c>
      <c r="L3757" s="3">
        <v>-1001798538</v>
      </c>
      <c r="M3757" t="str">
        <f>CONCATENATE(K3757,",",L3757)</f>
        <v>257106629,-1001798538</v>
      </c>
    </row>
    <row r="3758" spans="1:13" x14ac:dyDescent="0.25">
      <c r="A3758" t="s">
        <v>5566</v>
      </c>
      <c r="B3758" s="1">
        <v>44624</v>
      </c>
      <c r="C3758" s="2">
        <v>0.74583333333333324</v>
      </c>
      <c r="D3758" t="s">
        <v>13</v>
      </c>
      <c r="E3758" t="s">
        <v>14</v>
      </c>
      <c r="F3758" t="s">
        <v>15</v>
      </c>
      <c r="G3758" t="s">
        <v>16</v>
      </c>
      <c r="H3758" t="s">
        <v>89</v>
      </c>
      <c r="I3758" t="s">
        <v>23</v>
      </c>
      <c r="J3758" t="s">
        <v>180</v>
      </c>
      <c r="K3758" s="3">
        <v>257110815</v>
      </c>
      <c r="L3758" s="3">
        <v>-1002477051</v>
      </c>
      <c r="M3758" t="str">
        <f>CONCATENATE(K3758,",",L3758)</f>
        <v>257110815,-1002477051</v>
      </c>
    </row>
    <row r="3759" spans="1:13" x14ac:dyDescent="0.25">
      <c r="A3759" t="s">
        <v>5567</v>
      </c>
      <c r="B3759" s="1">
        <v>44624</v>
      </c>
      <c r="C3759" s="2">
        <v>0.91388888888888886</v>
      </c>
      <c r="D3759" t="s">
        <v>125</v>
      </c>
      <c r="E3759" t="s">
        <v>14</v>
      </c>
      <c r="F3759" t="s">
        <v>15</v>
      </c>
      <c r="G3759" t="s">
        <v>16</v>
      </c>
      <c r="H3759" t="s">
        <v>5568</v>
      </c>
      <c r="I3759" t="s">
        <v>18</v>
      </c>
      <c r="J3759" t="s">
        <v>490</v>
      </c>
      <c r="K3759" s="3">
        <v>2568798</v>
      </c>
      <c r="L3759" s="3">
        <v>-100228702</v>
      </c>
      <c r="M3759" t="str">
        <f>CONCATENATE(K3759,",",L3759)</f>
        <v>2568798,-100228702</v>
      </c>
    </row>
    <row r="3760" spans="1:13" x14ac:dyDescent="0.25">
      <c r="A3760" t="s">
        <v>5569</v>
      </c>
      <c r="B3760" s="1">
        <v>44624</v>
      </c>
      <c r="C3760" s="2">
        <v>0.99722222222222223</v>
      </c>
      <c r="D3760" t="s">
        <v>62</v>
      </c>
      <c r="E3760" t="s">
        <v>14</v>
      </c>
      <c r="F3760" t="s">
        <v>15</v>
      </c>
      <c r="G3760" t="s">
        <v>16</v>
      </c>
      <c r="H3760" t="s">
        <v>89</v>
      </c>
      <c r="I3760" t="s">
        <v>23</v>
      </c>
      <c r="J3760" t="s">
        <v>784</v>
      </c>
      <c r="K3760" s="3">
        <v>257054928</v>
      </c>
      <c r="L3760" s="3">
        <v>-1001842623</v>
      </c>
      <c r="M3760" t="str">
        <f>CONCATENATE(K3760,",",L3760)</f>
        <v>257054928,-1001842623</v>
      </c>
    </row>
    <row r="3761" spans="1:13" x14ac:dyDescent="0.25">
      <c r="A3761" t="s">
        <v>5570</v>
      </c>
      <c r="B3761" s="1">
        <v>44625</v>
      </c>
      <c r="C3761" s="2">
        <v>0.31805555555555554</v>
      </c>
      <c r="D3761" t="s">
        <v>13</v>
      </c>
      <c r="E3761" t="s">
        <v>14</v>
      </c>
      <c r="F3761" t="s">
        <v>15</v>
      </c>
      <c r="G3761" t="s">
        <v>16</v>
      </c>
      <c r="H3761" t="s">
        <v>843</v>
      </c>
      <c r="I3761" t="s">
        <v>18</v>
      </c>
      <c r="J3761" t="s">
        <v>257</v>
      </c>
      <c r="K3761" s="3">
        <v>256568712</v>
      </c>
      <c r="L3761" s="3">
        <v>-1001676207</v>
      </c>
      <c r="M3761" t="str">
        <f>CONCATENATE(K3761,",",L3761)</f>
        <v>256568712,-1001676207</v>
      </c>
    </row>
    <row r="3762" spans="1:13" x14ac:dyDescent="0.25">
      <c r="A3762" t="s">
        <v>5571</v>
      </c>
      <c r="B3762" s="1">
        <v>44625</v>
      </c>
      <c r="C3762" s="2">
        <v>0.4375</v>
      </c>
      <c r="D3762" t="s">
        <v>21</v>
      </c>
      <c r="E3762" t="s">
        <v>14</v>
      </c>
      <c r="F3762" t="s">
        <v>15</v>
      </c>
      <c r="G3762" t="s">
        <v>16</v>
      </c>
      <c r="H3762" t="s">
        <v>89</v>
      </c>
      <c r="I3762" t="s">
        <v>23</v>
      </c>
      <c r="J3762" t="s">
        <v>180</v>
      </c>
      <c r="K3762" s="3">
        <v>256796537</v>
      </c>
      <c r="L3762" s="3">
        <v>-1002480491</v>
      </c>
      <c r="M3762" t="str">
        <f>CONCATENATE(K3762,",",L3762)</f>
        <v>256796537,-1002480491</v>
      </c>
    </row>
    <row r="3763" spans="1:13" x14ac:dyDescent="0.25">
      <c r="A3763" t="s">
        <v>5572</v>
      </c>
      <c r="B3763" s="1">
        <v>44625</v>
      </c>
      <c r="D3763" t="s">
        <v>13</v>
      </c>
      <c r="E3763" t="s">
        <v>14</v>
      </c>
      <c r="F3763" t="s">
        <v>15</v>
      </c>
      <c r="G3763" t="s">
        <v>16</v>
      </c>
      <c r="H3763" t="s">
        <v>1887</v>
      </c>
      <c r="I3763" t="s">
        <v>23</v>
      </c>
      <c r="J3763" t="s">
        <v>5573</v>
      </c>
      <c r="K3763" s="3">
        <v>256606219</v>
      </c>
      <c r="L3763" s="3">
        <v>-1002691199</v>
      </c>
      <c r="M3763" t="str">
        <f>CONCATENATE(K3763,",",L3763)</f>
        <v>256606219,-1002691199</v>
      </c>
    </row>
    <row r="3764" spans="1:13" x14ac:dyDescent="0.25">
      <c r="A3764" t="s">
        <v>5574</v>
      </c>
      <c r="B3764" s="1">
        <v>44625</v>
      </c>
      <c r="C3764" s="2">
        <v>0.78333333333333333</v>
      </c>
      <c r="D3764" t="s">
        <v>62</v>
      </c>
      <c r="E3764" t="s">
        <v>14</v>
      </c>
      <c r="F3764" t="s">
        <v>15</v>
      </c>
      <c r="G3764" t="s">
        <v>16</v>
      </c>
      <c r="H3764" t="s">
        <v>1348</v>
      </c>
      <c r="I3764" t="s">
        <v>23</v>
      </c>
      <c r="J3764" t="s">
        <v>1151</v>
      </c>
      <c r="K3764" s="3">
        <v>256996692</v>
      </c>
      <c r="L3764" s="3">
        <v>-1001367157</v>
      </c>
      <c r="M3764" t="str">
        <f>CONCATENATE(K3764,",",L3764)</f>
        <v>256996692,-1001367157</v>
      </c>
    </row>
    <row r="3765" spans="1:13" x14ac:dyDescent="0.25">
      <c r="A3765" t="s">
        <v>5575</v>
      </c>
      <c r="B3765" s="1">
        <v>44625</v>
      </c>
      <c r="C3765" s="2">
        <v>0.78055555555555556</v>
      </c>
      <c r="D3765" t="s">
        <v>13</v>
      </c>
      <c r="E3765" t="s">
        <v>14</v>
      </c>
      <c r="F3765" t="s">
        <v>15</v>
      </c>
      <c r="G3765" t="s">
        <v>16</v>
      </c>
      <c r="H3765" t="s">
        <v>246</v>
      </c>
      <c r="I3765" t="s">
        <v>18</v>
      </c>
      <c r="J3765" t="s">
        <v>1546</v>
      </c>
      <c r="K3765" s="3">
        <v>256729135</v>
      </c>
      <c r="L3765" s="3">
        <v>-1002373168</v>
      </c>
      <c r="M3765" t="str">
        <f>CONCATENATE(K3765,",",L3765)</f>
        <v>256729135,-1002373168</v>
      </c>
    </row>
    <row r="3766" spans="1:13" x14ac:dyDescent="0.25">
      <c r="A3766" t="s">
        <v>5576</v>
      </c>
      <c r="B3766" s="1">
        <v>44625</v>
      </c>
      <c r="C3766" s="2">
        <v>0.82500000000000007</v>
      </c>
      <c r="D3766" t="s">
        <v>253</v>
      </c>
      <c r="E3766" t="s">
        <v>14</v>
      </c>
      <c r="F3766" t="s">
        <v>15</v>
      </c>
      <c r="G3766" t="s">
        <v>16</v>
      </c>
      <c r="H3766" t="s">
        <v>5577</v>
      </c>
      <c r="I3766" t="s">
        <v>18</v>
      </c>
      <c r="J3766" t="s">
        <v>22</v>
      </c>
      <c r="K3766" s="3">
        <v>257043445</v>
      </c>
      <c r="L3766" s="3">
        <v>-1001656346</v>
      </c>
      <c r="M3766" t="str">
        <f>CONCATENATE(K3766,",",L3766)</f>
        <v>257043445,-1001656346</v>
      </c>
    </row>
    <row r="3767" spans="1:13" x14ac:dyDescent="0.25">
      <c r="A3767" t="s">
        <v>5578</v>
      </c>
      <c r="B3767" s="1">
        <v>44626</v>
      </c>
      <c r="C3767" s="2">
        <v>0.10694444444444444</v>
      </c>
      <c r="D3767" t="s">
        <v>1380</v>
      </c>
      <c r="E3767" t="s">
        <v>14</v>
      </c>
      <c r="F3767" t="s">
        <v>15</v>
      </c>
      <c r="G3767" t="s">
        <v>16</v>
      </c>
      <c r="H3767" t="s">
        <v>5579</v>
      </c>
      <c r="I3767" t="s">
        <v>18</v>
      </c>
      <c r="J3767" t="s">
        <v>1512</v>
      </c>
      <c r="K3767" s="3">
        <v>257128089</v>
      </c>
      <c r="L3767" s="3">
        <v>-1002094709</v>
      </c>
      <c r="M3767" t="str">
        <f>CONCATENATE(K3767,",",L3767)</f>
        <v>257128089,-1002094709</v>
      </c>
    </row>
    <row r="3768" spans="1:13" x14ac:dyDescent="0.25">
      <c r="A3768" t="s">
        <v>5580</v>
      </c>
      <c r="B3768" s="1">
        <v>44626</v>
      </c>
      <c r="C3768" s="2">
        <v>0.5180555555555556</v>
      </c>
      <c r="D3768" t="s">
        <v>21</v>
      </c>
      <c r="E3768" t="s">
        <v>14</v>
      </c>
      <c r="F3768" t="s">
        <v>15</v>
      </c>
      <c r="G3768" t="s">
        <v>16</v>
      </c>
      <c r="H3768" t="s">
        <v>5531</v>
      </c>
      <c r="I3768" t="s">
        <v>23</v>
      </c>
      <c r="J3768" t="s">
        <v>872</v>
      </c>
      <c r="K3768" s="3">
        <v>256568622</v>
      </c>
      <c r="L3768" s="3">
        <v>-1002005482</v>
      </c>
      <c r="M3768" t="str">
        <f>CONCATENATE(K3768,",",L3768)</f>
        <v>256568622,-1002005482</v>
      </c>
    </row>
    <row r="3769" spans="1:13" x14ac:dyDescent="0.25">
      <c r="A3769" t="s">
        <v>5581</v>
      </c>
      <c r="B3769" s="1">
        <v>44626</v>
      </c>
      <c r="C3769" s="2">
        <v>0.10833333333333334</v>
      </c>
      <c r="D3769" t="s">
        <v>21</v>
      </c>
      <c r="E3769" t="s">
        <v>14</v>
      </c>
      <c r="F3769" t="s">
        <v>15</v>
      </c>
      <c r="G3769" t="s">
        <v>16</v>
      </c>
      <c r="H3769" t="s">
        <v>475</v>
      </c>
      <c r="I3769" t="s">
        <v>23</v>
      </c>
      <c r="J3769" t="s">
        <v>1344</v>
      </c>
      <c r="K3769" s="3">
        <v>256492563</v>
      </c>
      <c r="L3769" s="3">
        <v>-1001905198</v>
      </c>
      <c r="M3769" t="str">
        <f>CONCATENATE(K3769,",",L3769)</f>
        <v>256492563,-1001905198</v>
      </c>
    </row>
    <row r="3770" spans="1:13" x14ac:dyDescent="0.25">
      <c r="A3770" t="s">
        <v>5582</v>
      </c>
      <c r="B3770" s="1">
        <v>44626</v>
      </c>
      <c r="C3770" s="2">
        <v>0.57638888888888895</v>
      </c>
      <c r="D3770" t="s">
        <v>21</v>
      </c>
      <c r="E3770" t="s">
        <v>14</v>
      </c>
      <c r="F3770" t="s">
        <v>15</v>
      </c>
      <c r="G3770" t="s">
        <v>16</v>
      </c>
      <c r="H3770" t="s">
        <v>246</v>
      </c>
      <c r="I3770" t="s">
        <v>18</v>
      </c>
      <c r="J3770" t="s">
        <v>152</v>
      </c>
      <c r="K3770" s="3">
        <v>256658223</v>
      </c>
      <c r="L3770" s="3">
        <v>-1002107616</v>
      </c>
      <c r="M3770" t="str">
        <f>CONCATENATE(K3770,",",L3770)</f>
        <v>256658223,-1002107616</v>
      </c>
    </row>
    <row r="3771" spans="1:13" x14ac:dyDescent="0.25">
      <c r="A3771" t="s">
        <v>5583</v>
      </c>
      <c r="B3771" s="1">
        <v>44626</v>
      </c>
      <c r="C3771" s="2">
        <v>0.80138888888888893</v>
      </c>
      <c r="D3771" t="s">
        <v>13</v>
      </c>
      <c r="E3771" t="s">
        <v>14</v>
      </c>
      <c r="F3771" t="s">
        <v>15</v>
      </c>
      <c r="G3771" t="s">
        <v>16</v>
      </c>
      <c r="H3771" t="s">
        <v>5584</v>
      </c>
      <c r="I3771" t="s">
        <v>18</v>
      </c>
      <c r="J3771" t="s">
        <v>2499</v>
      </c>
      <c r="K3771" s="3">
        <v>256666647</v>
      </c>
      <c r="L3771" s="3">
        <v>-100365326</v>
      </c>
      <c r="M3771" t="str">
        <f>CONCATENATE(K3771,",",L3771)</f>
        <v>256666647,-100365326</v>
      </c>
    </row>
    <row r="3772" spans="1:13" x14ac:dyDescent="0.25">
      <c r="A3772" t="s">
        <v>5585</v>
      </c>
      <c r="B3772" s="1">
        <v>44627</v>
      </c>
      <c r="C3772" s="2">
        <v>0.97083333333333333</v>
      </c>
      <c r="D3772" t="s">
        <v>13</v>
      </c>
      <c r="E3772" t="s">
        <v>14</v>
      </c>
      <c r="F3772" t="s">
        <v>15</v>
      </c>
      <c r="G3772" t="s">
        <v>16</v>
      </c>
      <c r="H3772" t="s">
        <v>5586</v>
      </c>
      <c r="I3772" t="s">
        <v>23</v>
      </c>
      <c r="J3772" t="s">
        <v>1028</v>
      </c>
      <c r="K3772" s="3">
        <v>257064247</v>
      </c>
      <c r="L3772" s="3">
        <v>-1002427068</v>
      </c>
      <c r="M3772" t="str">
        <f>CONCATENATE(K3772,",",L3772)</f>
        <v>257064247,-1002427068</v>
      </c>
    </row>
    <row r="3773" spans="1:13" x14ac:dyDescent="0.25">
      <c r="A3773" t="s">
        <v>5587</v>
      </c>
      <c r="B3773" s="1">
        <v>44627</v>
      </c>
      <c r="C3773" s="2">
        <v>0.37638888888888888</v>
      </c>
      <c r="D3773" t="s">
        <v>21</v>
      </c>
      <c r="E3773" t="s">
        <v>14</v>
      </c>
      <c r="F3773" t="s">
        <v>15</v>
      </c>
      <c r="G3773" t="s">
        <v>16</v>
      </c>
      <c r="H3773" t="s">
        <v>99</v>
      </c>
      <c r="I3773" t="s">
        <v>18</v>
      </c>
      <c r="J3773" t="s">
        <v>1968</v>
      </c>
      <c r="K3773" s="3">
        <v>256834227</v>
      </c>
      <c r="L3773" s="3">
        <v>-1002480207</v>
      </c>
      <c r="M3773" t="str">
        <f>CONCATENATE(K3773,",",L3773)</f>
        <v>256834227,-1002480207</v>
      </c>
    </row>
    <row r="3774" spans="1:13" x14ac:dyDescent="0.25">
      <c r="A3774" t="s">
        <v>5588</v>
      </c>
      <c r="B3774" s="1">
        <v>44627</v>
      </c>
      <c r="C3774" s="2">
        <v>0.8979166666666667</v>
      </c>
      <c r="D3774" t="s">
        <v>62</v>
      </c>
      <c r="E3774" t="s">
        <v>14</v>
      </c>
      <c r="F3774" t="s">
        <v>15</v>
      </c>
      <c r="G3774" t="s">
        <v>16</v>
      </c>
      <c r="H3774" t="s">
        <v>89</v>
      </c>
      <c r="I3774" t="s">
        <v>23</v>
      </c>
      <c r="J3774" t="s">
        <v>174</v>
      </c>
      <c r="K3774" s="3">
        <v>257060713</v>
      </c>
      <c r="L3774" s="3">
        <v>-1002235026</v>
      </c>
      <c r="M3774" t="str">
        <f>CONCATENATE(K3774,",",L3774)</f>
        <v>257060713,-1002235026</v>
      </c>
    </row>
    <row r="3775" spans="1:13" x14ac:dyDescent="0.25">
      <c r="A3775" t="s">
        <v>5589</v>
      </c>
      <c r="B3775" s="1">
        <v>44627</v>
      </c>
      <c r="C3775" s="2">
        <v>0.97569444444444453</v>
      </c>
      <c r="D3775" t="s">
        <v>13</v>
      </c>
      <c r="E3775" t="s">
        <v>14</v>
      </c>
      <c r="F3775" t="s">
        <v>15</v>
      </c>
      <c r="G3775" t="s">
        <v>16</v>
      </c>
      <c r="H3775" t="s">
        <v>89</v>
      </c>
      <c r="I3775" t="s">
        <v>23</v>
      </c>
      <c r="J3775" t="s">
        <v>1169</v>
      </c>
      <c r="K3775" s="3">
        <v>256707213</v>
      </c>
      <c r="L3775" s="3">
        <v>-1002246973</v>
      </c>
      <c r="M3775" t="str">
        <f>CONCATENATE(K3775,",",L3775)</f>
        <v>256707213,-1002246973</v>
      </c>
    </row>
    <row r="3776" spans="1:13" x14ac:dyDescent="0.25">
      <c r="A3776" t="s">
        <v>5590</v>
      </c>
      <c r="B3776" s="1">
        <v>44628</v>
      </c>
      <c r="C3776" s="2">
        <v>0.37291666666666662</v>
      </c>
      <c r="D3776" t="s">
        <v>62</v>
      </c>
      <c r="E3776" t="s">
        <v>14</v>
      </c>
      <c r="F3776" t="s">
        <v>15</v>
      </c>
      <c r="G3776" t="s">
        <v>16</v>
      </c>
      <c r="H3776" t="s">
        <v>2150</v>
      </c>
      <c r="I3776" t="s">
        <v>23</v>
      </c>
      <c r="J3776" t="s">
        <v>2609</v>
      </c>
      <c r="K3776" s="3">
        <v>256578228</v>
      </c>
      <c r="L3776" s="3">
        <v>-1002638829</v>
      </c>
      <c r="M3776" t="str">
        <f>CONCATENATE(K3776,",",L3776)</f>
        <v>256578228,-1002638829</v>
      </c>
    </row>
    <row r="3777" spans="1:13" x14ac:dyDescent="0.25">
      <c r="A3777" t="s">
        <v>5591</v>
      </c>
      <c r="B3777" s="1">
        <v>44628</v>
      </c>
      <c r="C3777" s="2">
        <v>0.69374999999999998</v>
      </c>
      <c r="D3777" t="s">
        <v>21</v>
      </c>
      <c r="E3777" t="s">
        <v>14</v>
      </c>
      <c r="F3777" t="s">
        <v>15</v>
      </c>
      <c r="G3777" t="s">
        <v>16</v>
      </c>
      <c r="H3777" t="s">
        <v>3066</v>
      </c>
      <c r="I3777" t="s">
        <v>18</v>
      </c>
      <c r="J3777" t="s">
        <v>4025</v>
      </c>
      <c r="K3777" s="3">
        <v>256808368</v>
      </c>
      <c r="L3777" s="3">
        <v>-1002573101</v>
      </c>
      <c r="M3777" t="str">
        <f>CONCATENATE(K3777,",",L3777)</f>
        <v>256808368,-1002573101</v>
      </c>
    </row>
    <row r="3778" spans="1:13" x14ac:dyDescent="0.25">
      <c r="A3778" t="s">
        <v>5592</v>
      </c>
      <c r="B3778" s="1">
        <v>44628</v>
      </c>
      <c r="C3778" s="2">
        <v>0.79861111111111116</v>
      </c>
      <c r="D3778" t="s">
        <v>440</v>
      </c>
      <c r="E3778" t="s">
        <v>14</v>
      </c>
      <c r="F3778" t="s">
        <v>15</v>
      </c>
      <c r="G3778" t="s">
        <v>16</v>
      </c>
      <c r="H3778" t="s">
        <v>784</v>
      </c>
      <c r="I3778" t="s">
        <v>18</v>
      </c>
      <c r="J3778" t="s">
        <v>377</v>
      </c>
      <c r="K3778" s="3">
        <v>256468546</v>
      </c>
      <c r="L3778" s="3">
        <v>-1002139574</v>
      </c>
      <c r="M3778" t="str">
        <f>CONCATENATE(K3778,",",L3778)</f>
        <v>256468546,-1002139574</v>
      </c>
    </row>
    <row r="3779" spans="1:13" x14ac:dyDescent="0.25">
      <c r="A3779" t="s">
        <v>5593</v>
      </c>
      <c r="B3779" s="1">
        <v>44629</v>
      </c>
      <c r="C3779" s="2">
        <v>6.5972222222222224E-2</v>
      </c>
      <c r="D3779" t="s">
        <v>21</v>
      </c>
      <c r="E3779" t="s">
        <v>14</v>
      </c>
      <c r="F3779" t="s">
        <v>15</v>
      </c>
      <c r="G3779" t="s">
        <v>16</v>
      </c>
      <c r="H3779" t="s">
        <v>2427</v>
      </c>
      <c r="I3779" t="s">
        <v>23</v>
      </c>
      <c r="J3779" t="s">
        <v>34</v>
      </c>
      <c r="K3779" s="3">
        <v>257036995</v>
      </c>
      <c r="L3779" s="3">
        <v>-1002483815</v>
      </c>
      <c r="M3779" t="str">
        <f>CONCATENATE(K3779,",",L3779)</f>
        <v>257036995,-1002483815</v>
      </c>
    </row>
    <row r="3780" spans="1:13" x14ac:dyDescent="0.25">
      <c r="A3780" t="s">
        <v>5594</v>
      </c>
      <c r="B3780" s="1">
        <v>44629</v>
      </c>
      <c r="C3780" s="2">
        <v>0.36805555555555558</v>
      </c>
      <c r="D3780" t="s">
        <v>21</v>
      </c>
      <c r="E3780" t="s">
        <v>14</v>
      </c>
      <c r="F3780" t="s">
        <v>15</v>
      </c>
      <c r="G3780" t="s">
        <v>16</v>
      </c>
      <c r="H3780" t="s">
        <v>5595</v>
      </c>
      <c r="I3780" t="s">
        <v>18</v>
      </c>
      <c r="J3780" t="s">
        <v>5596</v>
      </c>
      <c r="K3780" s="3">
        <v>25668877</v>
      </c>
      <c r="L3780" s="3">
        <v>-1001921795</v>
      </c>
      <c r="M3780" t="str">
        <f>CONCATENATE(K3780,",",L3780)</f>
        <v>25668877,-1001921795</v>
      </c>
    </row>
    <row r="3781" spans="1:13" x14ac:dyDescent="0.25">
      <c r="A3781" t="s">
        <v>5597</v>
      </c>
      <c r="B3781" s="1">
        <v>44629</v>
      </c>
      <c r="C3781" s="2">
        <v>0.39305555555555555</v>
      </c>
      <c r="D3781" t="s">
        <v>31</v>
      </c>
      <c r="E3781" t="s">
        <v>14</v>
      </c>
      <c r="F3781" t="s">
        <v>15</v>
      </c>
      <c r="G3781" t="s">
        <v>16</v>
      </c>
      <c r="H3781" t="s">
        <v>502</v>
      </c>
      <c r="I3781" t="s">
        <v>18</v>
      </c>
      <c r="J3781" t="s">
        <v>5598</v>
      </c>
      <c r="K3781" s="3">
        <v>256916911</v>
      </c>
      <c r="L3781" s="3">
        <v>-1002568829</v>
      </c>
      <c r="M3781" t="str">
        <f>CONCATENATE(K3781,",",L3781)</f>
        <v>256916911,-1002568829</v>
      </c>
    </row>
    <row r="3782" spans="1:13" x14ac:dyDescent="0.25">
      <c r="A3782" t="s">
        <v>5599</v>
      </c>
      <c r="B3782" s="1">
        <v>44629</v>
      </c>
      <c r="C3782" s="2">
        <v>0.4861111111111111</v>
      </c>
      <c r="D3782" t="s">
        <v>85</v>
      </c>
      <c r="E3782" t="s">
        <v>14</v>
      </c>
      <c r="F3782" t="s">
        <v>15</v>
      </c>
      <c r="G3782" t="s">
        <v>16</v>
      </c>
      <c r="H3782" t="s">
        <v>1352</v>
      </c>
      <c r="I3782" t="s">
        <v>23</v>
      </c>
      <c r="J3782" t="s">
        <v>1583</v>
      </c>
      <c r="K3782" s="3">
        <v>256893473</v>
      </c>
      <c r="L3782" s="3">
        <v>-1003263938</v>
      </c>
      <c r="M3782" t="str">
        <f>CONCATENATE(K3782,",",L3782)</f>
        <v>256893473,-1003263938</v>
      </c>
    </row>
    <row r="3783" spans="1:13" x14ac:dyDescent="0.25">
      <c r="A3783" t="s">
        <v>5600</v>
      </c>
      <c r="B3783" s="1">
        <v>44629</v>
      </c>
      <c r="C3783" s="2">
        <v>0.53888888888888886</v>
      </c>
      <c r="D3783" t="s">
        <v>154</v>
      </c>
      <c r="E3783" t="s">
        <v>14</v>
      </c>
      <c r="F3783" t="s">
        <v>15</v>
      </c>
      <c r="G3783" t="s">
        <v>16</v>
      </c>
      <c r="H3783" t="s">
        <v>2417</v>
      </c>
      <c r="I3783" t="s">
        <v>18</v>
      </c>
      <c r="J3783" t="s">
        <v>5601</v>
      </c>
      <c r="K3783" s="3">
        <v>25678133</v>
      </c>
      <c r="L3783" s="3">
        <v>-1001623828</v>
      </c>
      <c r="M3783" t="str">
        <f>CONCATENATE(K3783,",",L3783)</f>
        <v>25678133,-1001623828</v>
      </c>
    </row>
    <row r="3784" spans="1:13" x14ac:dyDescent="0.25">
      <c r="A3784" t="s">
        <v>5602</v>
      </c>
      <c r="B3784" s="1">
        <v>44629</v>
      </c>
      <c r="C3784" s="2">
        <v>0.59791666666666665</v>
      </c>
      <c r="D3784" t="s">
        <v>154</v>
      </c>
      <c r="E3784" t="s">
        <v>14</v>
      </c>
      <c r="F3784" t="s">
        <v>15</v>
      </c>
      <c r="G3784" t="s">
        <v>16</v>
      </c>
      <c r="H3784" t="s">
        <v>1350</v>
      </c>
      <c r="I3784" t="s">
        <v>23</v>
      </c>
      <c r="J3784" t="s">
        <v>497</v>
      </c>
      <c r="K3784" s="3">
        <v>256578423</v>
      </c>
      <c r="L3784" s="3">
        <v>-1001927362</v>
      </c>
      <c r="M3784" t="str">
        <f>CONCATENATE(K3784,",",L3784)</f>
        <v>256578423,-1001927362</v>
      </c>
    </row>
    <row r="3785" spans="1:13" x14ac:dyDescent="0.25">
      <c r="A3785" t="s">
        <v>5603</v>
      </c>
      <c r="B3785" s="1">
        <v>44629</v>
      </c>
      <c r="C3785" s="2">
        <v>0.66736111111111107</v>
      </c>
      <c r="D3785" t="s">
        <v>13</v>
      </c>
      <c r="E3785" t="s">
        <v>14</v>
      </c>
      <c r="F3785" t="s">
        <v>15</v>
      </c>
      <c r="G3785" t="s">
        <v>16</v>
      </c>
      <c r="H3785" t="s">
        <v>5604</v>
      </c>
      <c r="I3785" t="s">
        <v>18</v>
      </c>
      <c r="J3785" t="s">
        <v>2630</v>
      </c>
      <c r="K3785" s="3">
        <v>25695066</v>
      </c>
      <c r="L3785" s="3">
        <v>-1002459841</v>
      </c>
      <c r="M3785" t="str">
        <f>CONCATENATE(K3785,",",L3785)</f>
        <v>25695066,-1002459841</v>
      </c>
    </row>
    <row r="3786" spans="1:13" x14ac:dyDescent="0.25">
      <c r="A3786" t="s">
        <v>5605</v>
      </c>
      <c r="B3786" s="1">
        <v>44629</v>
      </c>
      <c r="C3786" s="2">
        <v>0.69166666666666676</v>
      </c>
      <c r="D3786" t="s">
        <v>308</v>
      </c>
      <c r="E3786" t="s">
        <v>14</v>
      </c>
      <c r="F3786" t="s">
        <v>15</v>
      </c>
      <c r="G3786" t="s">
        <v>16</v>
      </c>
      <c r="H3786" t="s">
        <v>89</v>
      </c>
      <c r="I3786" t="s">
        <v>23</v>
      </c>
      <c r="J3786" t="s">
        <v>2940</v>
      </c>
      <c r="K3786" s="3">
        <v>257651682</v>
      </c>
      <c r="L3786" s="3">
        <v>-100317505</v>
      </c>
      <c r="M3786" t="str">
        <f>CONCATENATE(K3786,",",L3786)</f>
        <v>257651682,-100317505</v>
      </c>
    </row>
    <row r="3787" spans="1:13" x14ac:dyDescent="0.25">
      <c r="A3787" t="s">
        <v>5606</v>
      </c>
      <c r="B3787" s="1">
        <v>44629</v>
      </c>
      <c r="C3787" s="2">
        <v>0.7631944444444444</v>
      </c>
      <c r="D3787" t="s">
        <v>253</v>
      </c>
      <c r="E3787" t="s">
        <v>14</v>
      </c>
      <c r="F3787" t="s">
        <v>15</v>
      </c>
      <c r="G3787" t="s">
        <v>16</v>
      </c>
      <c r="H3787" t="s">
        <v>121</v>
      </c>
      <c r="I3787" t="s">
        <v>23</v>
      </c>
      <c r="J3787" t="s">
        <v>5607</v>
      </c>
      <c r="K3787" s="3">
        <v>256812885</v>
      </c>
      <c r="L3787" s="3">
        <v>-100241749</v>
      </c>
      <c r="M3787" t="str">
        <f>CONCATENATE(K3787,",",L3787)</f>
        <v>256812885,-100241749</v>
      </c>
    </row>
    <row r="3788" spans="1:13" x14ac:dyDescent="0.25">
      <c r="A3788" t="s">
        <v>5608</v>
      </c>
      <c r="B3788" s="1">
        <v>44629</v>
      </c>
      <c r="C3788" s="2">
        <v>0.87152777777777779</v>
      </c>
      <c r="D3788" t="s">
        <v>21</v>
      </c>
      <c r="E3788" t="s">
        <v>14</v>
      </c>
      <c r="F3788" t="s">
        <v>15</v>
      </c>
      <c r="G3788" t="s">
        <v>16</v>
      </c>
      <c r="H3788" t="s">
        <v>2818</v>
      </c>
      <c r="I3788" t="s">
        <v>23</v>
      </c>
      <c r="J3788" t="s">
        <v>2282</v>
      </c>
      <c r="K3788" s="3">
        <v>256925685</v>
      </c>
      <c r="L3788" s="3">
        <v>-100225118</v>
      </c>
      <c r="M3788" t="str">
        <f>CONCATENATE(K3788,",",L3788)</f>
        <v>256925685,-100225118</v>
      </c>
    </row>
    <row r="3789" spans="1:13" x14ac:dyDescent="0.25">
      <c r="A3789" t="s">
        <v>5609</v>
      </c>
      <c r="B3789" s="1">
        <v>44629</v>
      </c>
      <c r="C3789" s="2">
        <v>0.90138888888888891</v>
      </c>
      <c r="D3789" t="s">
        <v>85</v>
      </c>
      <c r="E3789" t="s">
        <v>14</v>
      </c>
      <c r="F3789" t="s">
        <v>15</v>
      </c>
      <c r="G3789" t="s">
        <v>16</v>
      </c>
      <c r="H3789" t="s">
        <v>1352</v>
      </c>
      <c r="I3789" t="s">
        <v>23</v>
      </c>
      <c r="J3789" t="s">
        <v>1480</v>
      </c>
      <c r="K3789" s="3">
        <v>256977618</v>
      </c>
      <c r="L3789" s="3">
        <v>-1002459859</v>
      </c>
      <c r="M3789" t="str">
        <f>CONCATENATE(K3789,",",L3789)</f>
        <v>256977618,-1002459859</v>
      </c>
    </row>
    <row r="3790" spans="1:13" x14ac:dyDescent="0.25">
      <c r="A3790" t="s">
        <v>5610</v>
      </c>
      <c r="B3790" s="1">
        <v>44629</v>
      </c>
      <c r="C3790" s="2">
        <v>0.87152777777777779</v>
      </c>
      <c r="D3790" t="s">
        <v>21</v>
      </c>
      <c r="E3790" t="s">
        <v>14</v>
      </c>
      <c r="F3790" t="s">
        <v>15</v>
      </c>
      <c r="G3790" t="s">
        <v>16</v>
      </c>
      <c r="H3790" t="s">
        <v>1157</v>
      </c>
      <c r="I3790" t="s">
        <v>23</v>
      </c>
      <c r="J3790" t="s">
        <v>5611</v>
      </c>
      <c r="K3790" s="3">
        <v>256983119</v>
      </c>
      <c r="L3790" s="3">
        <v>-1002274075</v>
      </c>
      <c r="M3790" t="str">
        <f>CONCATENATE(K3790,",",L3790)</f>
        <v>256983119,-1002274075</v>
      </c>
    </row>
    <row r="3791" spans="1:13" x14ac:dyDescent="0.25">
      <c r="A3791" t="s">
        <v>5612</v>
      </c>
      <c r="B3791" s="1">
        <v>44630</v>
      </c>
      <c r="C3791" s="2">
        <v>1.0416666666666666E-2</v>
      </c>
      <c r="D3791" t="s">
        <v>71</v>
      </c>
      <c r="E3791" t="s">
        <v>14</v>
      </c>
      <c r="F3791" t="s">
        <v>15</v>
      </c>
      <c r="G3791" t="s">
        <v>16</v>
      </c>
      <c r="H3791" t="s">
        <v>1350</v>
      </c>
      <c r="I3791" t="s">
        <v>23</v>
      </c>
      <c r="J3791" t="s">
        <v>337</v>
      </c>
      <c r="K3791" s="3">
        <v>256789916</v>
      </c>
      <c r="L3791" s="3">
        <v>-1002060055</v>
      </c>
      <c r="M3791" t="str">
        <f>CONCATENATE(K3791,",",L3791)</f>
        <v>256789916,-1002060055</v>
      </c>
    </row>
    <row r="3792" spans="1:13" x14ac:dyDescent="0.25">
      <c r="A3792" t="s">
        <v>5613</v>
      </c>
      <c r="B3792" s="1">
        <v>44630</v>
      </c>
      <c r="C3792" s="2">
        <v>0.36527777777777781</v>
      </c>
      <c r="D3792" t="s">
        <v>62</v>
      </c>
      <c r="E3792" t="s">
        <v>14</v>
      </c>
      <c r="F3792" t="s">
        <v>15</v>
      </c>
      <c r="G3792" t="s">
        <v>16</v>
      </c>
      <c r="H3792" t="s">
        <v>2427</v>
      </c>
      <c r="I3792" t="s">
        <v>23</v>
      </c>
      <c r="J3792" t="s">
        <v>2609</v>
      </c>
      <c r="K3792" s="3">
        <v>256722619</v>
      </c>
      <c r="L3792" s="3">
        <v>-1002042708</v>
      </c>
      <c r="M3792" t="str">
        <f>CONCATENATE(K3792,",",L3792)</f>
        <v>256722619,-1002042708</v>
      </c>
    </row>
    <row r="3793" spans="1:13" x14ac:dyDescent="0.25">
      <c r="A3793" t="s">
        <v>5614</v>
      </c>
      <c r="B3793" s="1">
        <v>44630</v>
      </c>
      <c r="C3793" s="2">
        <v>0.45624999999999999</v>
      </c>
      <c r="D3793" t="s">
        <v>31</v>
      </c>
      <c r="E3793" t="s">
        <v>14</v>
      </c>
      <c r="F3793" t="s">
        <v>15</v>
      </c>
      <c r="G3793" t="s">
        <v>16</v>
      </c>
      <c r="H3793" t="s">
        <v>34</v>
      </c>
      <c r="I3793" t="s">
        <v>23</v>
      </c>
      <c r="J3793" t="s">
        <v>1482</v>
      </c>
      <c r="K3793" s="3">
        <v>256576312</v>
      </c>
      <c r="L3793" s="3">
        <v>-1002636646</v>
      </c>
      <c r="M3793" t="str">
        <f>CONCATENATE(K3793,",",L3793)</f>
        <v>256576312,-1002636646</v>
      </c>
    </row>
    <row r="3794" spans="1:13" x14ac:dyDescent="0.25">
      <c r="A3794" t="s">
        <v>5615</v>
      </c>
      <c r="B3794" s="1">
        <v>44630</v>
      </c>
      <c r="C3794" s="2">
        <v>0.4548611111111111</v>
      </c>
      <c r="D3794" t="s">
        <v>62</v>
      </c>
      <c r="E3794" t="s">
        <v>14</v>
      </c>
      <c r="F3794" t="s">
        <v>15</v>
      </c>
      <c r="G3794" t="s">
        <v>16</v>
      </c>
      <c r="H3794" t="s">
        <v>1348</v>
      </c>
      <c r="I3794" t="s">
        <v>23</v>
      </c>
      <c r="J3794" t="s">
        <v>1151</v>
      </c>
      <c r="K3794" s="3">
        <v>256939483</v>
      </c>
      <c r="L3794" s="3">
        <v>-1001980741</v>
      </c>
      <c r="M3794" t="str">
        <f>CONCATENATE(K3794,",",L3794)</f>
        <v>256939483,-1001980741</v>
      </c>
    </row>
    <row r="3795" spans="1:13" x14ac:dyDescent="0.25">
      <c r="A3795" t="s">
        <v>5616</v>
      </c>
      <c r="B3795" s="1">
        <v>44630</v>
      </c>
      <c r="C3795" s="2">
        <v>0.58958333333333335</v>
      </c>
      <c r="D3795" t="s">
        <v>253</v>
      </c>
      <c r="E3795" t="s">
        <v>14</v>
      </c>
      <c r="F3795" t="s">
        <v>15</v>
      </c>
      <c r="G3795" t="s">
        <v>16</v>
      </c>
      <c r="H3795" t="s">
        <v>394</v>
      </c>
      <c r="I3795" t="s">
        <v>18</v>
      </c>
      <c r="J3795" t="s">
        <v>60</v>
      </c>
      <c r="K3795" s="3">
        <v>25740794</v>
      </c>
      <c r="L3795" s="3">
        <v>-1002501303</v>
      </c>
      <c r="M3795" t="str">
        <f>CONCATENATE(K3795,",",L3795)</f>
        <v>25740794,-1002501303</v>
      </c>
    </row>
    <row r="3796" spans="1:13" x14ac:dyDescent="0.25">
      <c r="A3796" t="s">
        <v>5617</v>
      </c>
      <c r="B3796" s="1">
        <v>44630</v>
      </c>
      <c r="D3796" t="s">
        <v>21</v>
      </c>
      <c r="E3796" t="s">
        <v>14</v>
      </c>
      <c r="F3796" t="s">
        <v>15</v>
      </c>
      <c r="G3796" t="s">
        <v>16</v>
      </c>
      <c r="H3796" t="s">
        <v>1016</v>
      </c>
      <c r="I3796" t="s">
        <v>18</v>
      </c>
      <c r="J3796" t="s">
        <v>1016</v>
      </c>
      <c r="K3796" s="3">
        <v>2567588028116970</v>
      </c>
      <c r="L3796" s="3">
        <v>-1.0026727468298E+16</v>
      </c>
      <c r="M3796" t="str">
        <f>CONCATENATE(K3796,",",L3796)</f>
        <v>2567588028116970,-10026727468298000</v>
      </c>
    </row>
    <row r="3797" spans="1:13" x14ac:dyDescent="0.25">
      <c r="A3797" t="s">
        <v>5618</v>
      </c>
      <c r="B3797" s="1">
        <v>44631</v>
      </c>
      <c r="C3797" s="2">
        <v>0.28611111111111115</v>
      </c>
      <c r="D3797" t="s">
        <v>31</v>
      </c>
      <c r="E3797" t="s">
        <v>14</v>
      </c>
      <c r="F3797" t="s">
        <v>15</v>
      </c>
      <c r="G3797" t="s">
        <v>16</v>
      </c>
      <c r="H3797" t="s">
        <v>34</v>
      </c>
      <c r="I3797" t="s">
        <v>23</v>
      </c>
      <c r="J3797" t="s">
        <v>406</v>
      </c>
      <c r="K3797" s="3">
        <v>256831378</v>
      </c>
      <c r="L3797" s="3">
        <v>-1002459104</v>
      </c>
      <c r="M3797" t="str">
        <f>CONCATENATE(K3797,",",L3797)</f>
        <v>256831378,-1002459104</v>
      </c>
    </row>
    <row r="3798" spans="1:13" x14ac:dyDescent="0.25">
      <c r="A3798" t="s">
        <v>5619</v>
      </c>
      <c r="B3798" s="1">
        <v>44631</v>
      </c>
      <c r="C3798" s="2">
        <v>0.59930555555555554</v>
      </c>
      <c r="D3798" t="s">
        <v>21</v>
      </c>
      <c r="E3798" t="s">
        <v>14</v>
      </c>
      <c r="F3798" t="s">
        <v>15</v>
      </c>
      <c r="G3798" t="s">
        <v>16</v>
      </c>
      <c r="H3798" t="s">
        <v>5620</v>
      </c>
      <c r="I3798" t="s">
        <v>23</v>
      </c>
      <c r="J3798" t="s">
        <v>5621</v>
      </c>
      <c r="K3798" s="3">
        <v>256953722</v>
      </c>
      <c r="L3798" s="3">
        <v>-1001945099</v>
      </c>
      <c r="M3798" t="str">
        <f>CONCATENATE(K3798,",",L3798)</f>
        <v>256953722,-1001945099</v>
      </c>
    </row>
    <row r="3799" spans="1:13" x14ac:dyDescent="0.25">
      <c r="A3799" t="s">
        <v>5622</v>
      </c>
      <c r="B3799" s="1">
        <v>44631</v>
      </c>
      <c r="C3799" s="2">
        <v>0.48125000000000001</v>
      </c>
      <c r="D3799" t="s">
        <v>13</v>
      </c>
      <c r="E3799" t="s">
        <v>14</v>
      </c>
      <c r="F3799" t="s">
        <v>15</v>
      </c>
      <c r="G3799" t="s">
        <v>16</v>
      </c>
      <c r="H3799" t="s">
        <v>5623</v>
      </c>
      <c r="I3799" t="s">
        <v>23</v>
      </c>
      <c r="J3799" t="s">
        <v>5624</v>
      </c>
      <c r="K3799" s="3">
        <v>257229162</v>
      </c>
      <c r="L3799" s="3">
        <v>-1002024619</v>
      </c>
      <c r="M3799" t="str">
        <f>CONCATENATE(K3799,",",L3799)</f>
        <v>257229162,-1002024619</v>
      </c>
    </row>
    <row r="3800" spans="1:13" x14ac:dyDescent="0.25">
      <c r="A3800" t="s">
        <v>5625</v>
      </c>
      <c r="B3800" s="1">
        <v>44631</v>
      </c>
      <c r="C3800" s="2">
        <v>0.6166666666666667</v>
      </c>
      <c r="D3800" t="s">
        <v>49</v>
      </c>
      <c r="E3800" t="s">
        <v>14</v>
      </c>
      <c r="F3800" t="s">
        <v>15</v>
      </c>
      <c r="G3800" t="s">
        <v>16</v>
      </c>
      <c r="H3800" t="s">
        <v>517</v>
      </c>
      <c r="I3800" t="s">
        <v>18</v>
      </c>
      <c r="J3800" t="s">
        <v>246</v>
      </c>
      <c r="K3800" s="3">
        <v>25656847</v>
      </c>
      <c r="L3800" s="3">
        <v>-1001977352</v>
      </c>
      <c r="M3800" t="str">
        <f>CONCATENATE(K3800,",",L3800)</f>
        <v>25656847,-1001977352</v>
      </c>
    </row>
    <row r="3801" spans="1:13" x14ac:dyDescent="0.25">
      <c r="A3801" t="s">
        <v>5626</v>
      </c>
      <c r="B3801" s="1">
        <v>44631</v>
      </c>
      <c r="C3801" s="2">
        <v>0.63611111111111118</v>
      </c>
      <c r="D3801" t="s">
        <v>13</v>
      </c>
      <c r="E3801" t="s">
        <v>14</v>
      </c>
      <c r="F3801" t="s">
        <v>15</v>
      </c>
      <c r="G3801" t="s">
        <v>16</v>
      </c>
      <c r="H3801" t="s">
        <v>5627</v>
      </c>
      <c r="I3801" t="s">
        <v>23</v>
      </c>
      <c r="J3801" t="s">
        <v>2521</v>
      </c>
      <c r="K3801" s="3">
        <v>256571629</v>
      </c>
      <c r="L3801" s="3">
        <v>-1003027997</v>
      </c>
      <c r="M3801" t="str">
        <f>CONCATENATE(K3801,",",L3801)</f>
        <v>256571629,-1003027997</v>
      </c>
    </row>
    <row r="3802" spans="1:13" x14ac:dyDescent="0.25">
      <c r="A3802" t="s">
        <v>5628</v>
      </c>
      <c r="B3802" s="1">
        <v>44631</v>
      </c>
      <c r="C3802" s="2">
        <v>0.80763888888888891</v>
      </c>
      <c r="D3802" t="s">
        <v>21</v>
      </c>
      <c r="E3802" t="s">
        <v>14</v>
      </c>
      <c r="F3802" t="s">
        <v>15</v>
      </c>
      <c r="G3802" t="s">
        <v>16</v>
      </c>
      <c r="H3802" t="s">
        <v>1422</v>
      </c>
      <c r="I3802" t="s">
        <v>18</v>
      </c>
      <c r="J3802" t="s">
        <v>475</v>
      </c>
      <c r="K3802" s="3">
        <v>256700978</v>
      </c>
      <c r="L3802" s="3">
        <v>-1001924885</v>
      </c>
      <c r="M3802" t="str">
        <f>CONCATENATE(K3802,",",L3802)</f>
        <v>256700978,-1001924885</v>
      </c>
    </row>
    <row r="3803" spans="1:13" x14ac:dyDescent="0.25">
      <c r="A3803" t="s">
        <v>5629</v>
      </c>
      <c r="B3803" s="1">
        <v>44632</v>
      </c>
      <c r="C3803" s="2">
        <v>0.1125</v>
      </c>
      <c r="D3803" t="s">
        <v>62</v>
      </c>
      <c r="E3803" t="s">
        <v>14</v>
      </c>
      <c r="F3803" t="s">
        <v>15</v>
      </c>
      <c r="G3803" t="s">
        <v>16</v>
      </c>
      <c r="H3803" t="s">
        <v>1348</v>
      </c>
      <c r="I3803" t="s">
        <v>23</v>
      </c>
      <c r="J3803" t="s">
        <v>550</v>
      </c>
      <c r="K3803" s="3">
        <v>25693599</v>
      </c>
      <c r="L3803" s="3">
        <v>-1002222934</v>
      </c>
      <c r="M3803" t="str">
        <f>CONCATENATE(K3803,",",L3803)</f>
        <v>25693599,-1002222934</v>
      </c>
    </row>
    <row r="3804" spans="1:13" x14ac:dyDescent="0.25">
      <c r="A3804" t="s">
        <v>5630</v>
      </c>
      <c r="B3804" s="1">
        <v>44632</v>
      </c>
      <c r="C3804" s="2">
        <v>0.56458333333333333</v>
      </c>
      <c r="D3804" t="s">
        <v>21</v>
      </c>
      <c r="E3804" t="s">
        <v>14</v>
      </c>
      <c r="F3804" t="s">
        <v>15</v>
      </c>
      <c r="G3804" t="s">
        <v>16</v>
      </c>
      <c r="H3804" t="s">
        <v>246</v>
      </c>
      <c r="I3804" t="s">
        <v>18</v>
      </c>
      <c r="J3804" t="s">
        <v>3242</v>
      </c>
      <c r="K3804" s="3">
        <v>256713871</v>
      </c>
      <c r="L3804" s="3">
        <v>-1002194969</v>
      </c>
      <c r="M3804" t="str">
        <f>CONCATENATE(K3804,",",L3804)</f>
        <v>256713871,-1002194969</v>
      </c>
    </row>
    <row r="3805" spans="1:13" x14ac:dyDescent="0.25">
      <c r="A3805" t="s">
        <v>5631</v>
      </c>
      <c r="B3805" s="1">
        <v>44632</v>
      </c>
      <c r="C3805" s="2">
        <v>0.9770833333333333</v>
      </c>
      <c r="D3805" t="s">
        <v>62</v>
      </c>
      <c r="E3805" t="s">
        <v>14</v>
      </c>
      <c r="F3805" t="s">
        <v>15</v>
      </c>
      <c r="G3805" t="s">
        <v>16</v>
      </c>
      <c r="H3805" t="s">
        <v>89</v>
      </c>
      <c r="I3805" t="s">
        <v>23</v>
      </c>
      <c r="J3805" t="s">
        <v>1389</v>
      </c>
      <c r="K3805" s="3">
        <v>2570385</v>
      </c>
      <c r="L3805" s="3">
        <v>-1002129962</v>
      </c>
      <c r="M3805" t="str">
        <f>CONCATENATE(K3805,",",L3805)</f>
        <v>2570385,-1002129962</v>
      </c>
    </row>
    <row r="3806" spans="1:13" x14ac:dyDescent="0.25">
      <c r="A3806" t="s">
        <v>5632</v>
      </c>
      <c r="B3806" s="1">
        <v>44633</v>
      </c>
      <c r="C3806" s="2">
        <v>0.1423611111111111</v>
      </c>
      <c r="D3806" t="s">
        <v>21</v>
      </c>
      <c r="E3806" t="s">
        <v>14</v>
      </c>
      <c r="F3806" t="s">
        <v>15</v>
      </c>
      <c r="G3806" t="s">
        <v>16</v>
      </c>
      <c r="H3806" t="s">
        <v>1348</v>
      </c>
      <c r="I3806" t="s">
        <v>18</v>
      </c>
      <c r="J3806" t="s">
        <v>3480</v>
      </c>
      <c r="K3806" s="3">
        <v>257038925</v>
      </c>
      <c r="L3806" s="3">
        <v>-1002283171</v>
      </c>
      <c r="M3806" t="str">
        <f>CONCATENATE(K3806,",",L3806)</f>
        <v>257038925,-1002283171</v>
      </c>
    </row>
    <row r="3807" spans="1:13" x14ac:dyDescent="0.25">
      <c r="A3807" t="s">
        <v>5633</v>
      </c>
      <c r="B3807" s="1">
        <v>44633</v>
      </c>
      <c r="C3807" s="2">
        <v>0.78055555555555556</v>
      </c>
      <c r="D3807" t="s">
        <v>31</v>
      </c>
      <c r="E3807" t="s">
        <v>14</v>
      </c>
      <c r="F3807" t="s">
        <v>15</v>
      </c>
      <c r="G3807" t="s">
        <v>16</v>
      </c>
      <c r="H3807" t="s">
        <v>34</v>
      </c>
      <c r="I3807" t="s">
        <v>23</v>
      </c>
      <c r="J3807" t="s">
        <v>2818</v>
      </c>
      <c r="K3807" s="3">
        <v>256709956</v>
      </c>
      <c r="L3807" s="3">
        <v>-100234624</v>
      </c>
      <c r="M3807" t="str">
        <f>CONCATENATE(K3807,",",L3807)</f>
        <v>256709956,-100234624</v>
      </c>
    </row>
    <row r="3808" spans="1:13" x14ac:dyDescent="0.25">
      <c r="A3808" t="s">
        <v>5634</v>
      </c>
      <c r="B3808" s="1">
        <v>44634</v>
      </c>
      <c r="C3808" s="2">
        <v>0.26319444444444445</v>
      </c>
      <c r="D3808" t="s">
        <v>21</v>
      </c>
      <c r="E3808" t="s">
        <v>14</v>
      </c>
      <c r="F3808" t="s">
        <v>15</v>
      </c>
      <c r="G3808" t="s">
        <v>16</v>
      </c>
      <c r="H3808" t="s">
        <v>2972</v>
      </c>
      <c r="I3808" t="s">
        <v>18</v>
      </c>
      <c r="J3808" t="s">
        <v>2172</v>
      </c>
      <c r="K3808" s="3">
        <v>256546572</v>
      </c>
      <c r="L3808" s="3">
        <v>-1002661107</v>
      </c>
      <c r="M3808" t="str">
        <f>CONCATENATE(K3808,",",L3808)</f>
        <v>256546572,-1002661107</v>
      </c>
    </row>
    <row r="3809" spans="1:13" x14ac:dyDescent="0.25">
      <c r="A3809" t="s">
        <v>5635</v>
      </c>
      <c r="B3809" s="1">
        <v>44634</v>
      </c>
      <c r="C3809" s="2">
        <v>0.7090277777777777</v>
      </c>
      <c r="D3809" t="s">
        <v>62</v>
      </c>
      <c r="E3809" t="s">
        <v>14</v>
      </c>
      <c r="F3809" t="s">
        <v>15</v>
      </c>
      <c r="G3809" t="s">
        <v>16</v>
      </c>
      <c r="H3809" t="s">
        <v>2332</v>
      </c>
      <c r="I3809" t="s">
        <v>23</v>
      </c>
      <c r="J3809" t="s">
        <v>242</v>
      </c>
      <c r="K3809" s="3">
        <v>256538385</v>
      </c>
      <c r="L3809" s="3">
        <v>-1002174</v>
      </c>
      <c r="M3809" t="str">
        <f>CONCATENATE(K3809,",",L3809)</f>
        <v>256538385,-1002174</v>
      </c>
    </row>
    <row r="3810" spans="1:13" x14ac:dyDescent="0.25">
      <c r="A3810" t="s">
        <v>5636</v>
      </c>
      <c r="B3810" s="1">
        <v>44634</v>
      </c>
      <c r="C3810" s="2">
        <v>0.93680555555555556</v>
      </c>
      <c r="D3810" t="s">
        <v>62</v>
      </c>
      <c r="E3810" t="s">
        <v>14</v>
      </c>
      <c r="F3810" t="s">
        <v>15</v>
      </c>
      <c r="G3810" t="s">
        <v>16</v>
      </c>
      <c r="H3810" t="s">
        <v>5586</v>
      </c>
      <c r="I3810" t="s">
        <v>23</v>
      </c>
      <c r="J3810" t="s">
        <v>1212</v>
      </c>
      <c r="K3810" s="3">
        <v>256834801</v>
      </c>
      <c r="L3810" s="3">
        <v>-1002129703</v>
      </c>
      <c r="M3810" t="str">
        <f>CONCATENATE(K3810,",",L3810)</f>
        <v>256834801,-1002129703</v>
      </c>
    </row>
    <row r="3811" spans="1:13" x14ac:dyDescent="0.25">
      <c r="A3811" t="s">
        <v>5637</v>
      </c>
      <c r="B3811" s="1">
        <v>44634</v>
      </c>
      <c r="C3811" s="2">
        <v>0.9590277777777777</v>
      </c>
      <c r="D3811" t="s">
        <v>21</v>
      </c>
      <c r="E3811" t="s">
        <v>14</v>
      </c>
      <c r="F3811" t="s">
        <v>15</v>
      </c>
      <c r="G3811" t="s">
        <v>16</v>
      </c>
      <c r="H3811" t="s">
        <v>5638</v>
      </c>
      <c r="I3811" t="s">
        <v>18</v>
      </c>
      <c r="J3811" t="s">
        <v>5639</v>
      </c>
      <c r="K3811" s="3">
        <v>256565046</v>
      </c>
      <c r="L3811" s="3">
        <v>-1001762117</v>
      </c>
      <c r="M3811" t="str">
        <f>CONCATENATE(K3811,",",L3811)</f>
        <v>256565046,-1001762117</v>
      </c>
    </row>
    <row r="3812" spans="1:13" x14ac:dyDescent="0.25">
      <c r="A3812" t="s">
        <v>5640</v>
      </c>
      <c r="B3812" s="1">
        <v>44634</v>
      </c>
      <c r="C3812" s="2">
        <v>5.2083333333333336E-2</v>
      </c>
      <c r="D3812" t="s">
        <v>62</v>
      </c>
      <c r="E3812" t="s">
        <v>14</v>
      </c>
      <c r="F3812" t="s">
        <v>15</v>
      </c>
      <c r="G3812" t="s">
        <v>16</v>
      </c>
      <c r="H3812" t="s">
        <v>5586</v>
      </c>
      <c r="I3812" t="s">
        <v>18</v>
      </c>
      <c r="J3812" t="s">
        <v>1183</v>
      </c>
      <c r="K3812" s="3">
        <v>257291425</v>
      </c>
      <c r="L3812" s="3">
        <v>-1001921592</v>
      </c>
      <c r="M3812" t="str">
        <f>CONCATENATE(K3812,",",L3812)</f>
        <v>257291425,-1001921592</v>
      </c>
    </row>
    <row r="3813" spans="1:13" x14ac:dyDescent="0.25">
      <c r="A3813" t="s">
        <v>5641</v>
      </c>
      <c r="B3813" s="1">
        <v>44635</v>
      </c>
      <c r="C3813" s="2">
        <v>0.10972222222222222</v>
      </c>
      <c r="D3813" t="s">
        <v>62</v>
      </c>
      <c r="E3813" t="s">
        <v>14</v>
      </c>
      <c r="F3813" t="s">
        <v>15</v>
      </c>
      <c r="G3813" t="s">
        <v>16</v>
      </c>
      <c r="H3813" t="s">
        <v>2656</v>
      </c>
      <c r="I3813" t="s">
        <v>23</v>
      </c>
      <c r="J3813" t="s">
        <v>164</v>
      </c>
      <c r="K3813" s="3">
        <v>256770704</v>
      </c>
      <c r="L3813" s="3">
        <v>-1002491236</v>
      </c>
      <c r="M3813" t="str">
        <f>CONCATENATE(K3813,",",L3813)</f>
        <v>256770704,-1002491236</v>
      </c>
    </row>
    <row r="3814" spans="1:13" x14ac:dyDescent="0.25">
      <c r="A3814" t="s">
        <v>5643</v>
      </c>
      <c r="B3814" s="1">
        <v>44635</v>
      </c>
      <c r="C3814" s="2">
        <v>0.44236111111111115</v>
      </c>
      <c r="D3814" t="s">
        <v>62</v>
      </c>
      <c r="E3814" t="s">
        <v>14</v>
      </c>
      <c r="F3814" t="s">
        <v>15</v>
      </c>
      <c r="G3814" t="s">
        <v>16</v>
      </c>
      <c r="H3814" t="s">
        <v>1344</v>
      </c>
      <c r="I3814" t="s">
        <v>18</v>
      </c>
      <c r="J3814" t="s">
        <v>872</v>
      </c>
      <c r="K3814" s="3">
        <v>256635302</v>
      </c>
      <c r="L3814" s="3">
        <v>-1002057976</v>
      </c>
      <c r="M3814" t="str">
        <f>CONCATENATE(K3814,",",L3814)</f>
        <v>256635302,-1002057976</v>
      </c>
    </row>
    <row r="3815" spans="1:13" x14ac:dyDescent="0.25">
      <c r="A3815" t="s">
        <v>5644</v>
      </c>
      <c r="B3815" s="1">
        <v>44635</v>
      </c>
      <c r="C3815" s="2">
        <v>0.69652777777777775</v>
      </c>
      <c r="D3815" t="s">
        <v>13</v>
      </c>
      <c r="E3815" t="s">
        <v>14</v>
      </c>
      <c r="F3815" t="s">
        <v>15</v>
      </c>
      <c r="G3815" t="s">
        <v>16</v>
      </c>
      <c r="H3815" t="s">
        <v>475</v>
      </c>
      <c r="I3815" t="s">
        <v>23</v>
      </c>
      <c r="J3815" t="s">
        <v>66</v>
      </c>
      <c r="K3815" s="3">
        <v>256661909</v>
      </c>
      <c r="L3815" s="3">
        <v>-100273383</v>
      </c>
      <c r="M3815" t="str">
        <f>CONCATENATE(K3815,",",L3815)</f>
        <v>256661909,-100273383</v>
      </c>
    </row>
    <row r="3816" spans="1:13" x14ac:dyDescent="0.25">
      <c r="A3816" t="s">
        <v>5645</v>
      </c>
      <c r="B3816" s="1">
        <v>44636</v>
      </c>
      <c r="C3816" s="2">
        <v>0.27499999999999997</v>
      </c>
      <c r="D3816" t="s">
        <v>253</v>
      </c>
      <c r="E3816" t="s">
        <v>14</v>
      </c>
      <c r="F3816" t="s">
        <v>15</v>
      </c>
      <c r="G3816" t="s">
        <v>16</v>
      </c>
      <c r="H3816" t="s">
        <v>872</v>
      </c>
      <c r="I3816" t="s">
        <v>23</v>
      </c>
      <c r="J3816" t="s">
        <v>1344</v>
      </c>
      <c r="K3816" s="3">
        <v>257238887</v>
      </c>
      <c r="L3816" s="3">
        <v>-1001999925</v>
      </c>
      <c r="M3816" t="str">
        <f>CONCATENATE(K3816,",",L3816)</f>
        <v>257238887,-1001999925</v>
      </c>
    </row>
    <row r="3817" spans="1:13" x14ac:dyDescent="0.25">
      <c r="A3817" t="s">
        <v>5646</v>
      </c>
      <c r="B3817" s="1">
        <v>44636</v>
      </c>
      <c r="C3817" s="2">
        <v>0.29722222222222222</v>
      </c>
      <c r="D3817" t="s">
        <v>31</v>
      </c>
      <c r="E3817" t="s">
        <v>14</v>
      </c>
      <c r="F3817" t="s">
        <v>15</v>
      </c>
      <c r="G3817" t="s">
        <v>16</v>
      </c>
      <c r="H3817" t="s">
        <v>34</v>
      </c>
      <c r="I3817" t="s">
        <v>23</v>
      </c>
      <c r="J3817" t="s">
        <v>174</v>
      </c>
      <c r="K3817" s="3">
        <v>256744081</v>
      </c>
      <c r="L3817" s="3">
        <v>-1002028882</v>
      </c>
      <c r="M3817" t="str">
        <f>CONCATENATE(K3817,",",L3817)</f>
        <v>256744081,-1002028882</v>
      </c>
    </row>
    <row r="3818" spans="1:13" x14ac:dyDescent="0.25">
      <c r="A3818" t="s">
        <v>5647</v>
      </c>
      <c r="B3818" s="1">
        <v>44636</v>
      </c>
      <c r="C3818" s="2">
        <v>0.3527777777777778</v>
      </c>
      <c r="D3818" t="s">
        <v>13</v>
      </c>
      <c r="E3818" t="s">
        <v>14</v>
      </c>
      <c r="F3818" t="s">
        <v>15</v>
      </c>
      <c r="G3818" t="s">
        <v>16</v>
      </c>
      <c r="H3818" t="s">
        <v>89</v>
      </c>
      <c r="I3818" t="s">
        <v>23</v>
      </c>
      <c r="J3818" t="s">
        <v>3245</v>
      </c>
      <c r="K3818" s="3">
        <v>257028753</v>
      </c>
      <c r="L3818" s="3">
        <v>-1002259123</v>
      </c>
      <c r="M3818" t="str">
        <f>CONCATENATE(K3818,",",L3818)</f>
        <v>257028753,-1002259123</v>
      </c>
    </row>
    <row r="3819" spans="1:13" x14ac:dyDescent="0.25">
      <c r="A3819" t="s">
        <v>5648</v>
      </c>
      <c r="B3819" s="1">
        <v>44636</v>
      </c>
      <c r="C3819" s="2">
        <v>0.44444444444444442</v>
      </c>
      <c r="D3819" t="s">
        <v>85</v>
      </c>
      <c r="E3819" t="s">
        <v>14</v>
      </c>
      <c r="F3819" t="s">
        <v>15</v>
      </c>
      <c r="G3819" t="s">
        <v>16</v>
      </c>
      <c r="H3819" t="s">
        <v>1350</v>
      </c>
      <c r="I3819" t="s">
        <v>23</v>
      </c>
      <c r="J3819" t="s">
        <v>79</v>
      </c>
      <c r="K3819" s="3">
        <v>256984012</v>
      </c>
      <c r="L3819" s="3">
        <v>-1002497545</v>
      </c>
      <c r="M3819" t="str">
        <f>CONCATENATE(K3819,",",L3819)</f>
        <v>256984012,-1002497545</v>
      </c>
    </row>
    <row r="3820" spans="1:13" x14ac:dyDescent="0.25">
      <c r="A3820" t="s">
        <v>5649</v>
      </c>
      <c r="B3820" s="1">
        <v>44636</v>
      </c>
      <c r="C3820" s="2">
        <v>0.52361111111111114</v>
      </c>
      <c r="D3820" t="s">
        <v>21</v>
      </c>
      <c r="E3820" t="s">
        <v>14</v>
      </c>
      <c r="F3820" t="s">
        <v>15</v>
      </c>
      <c r="G3820" t="s">
        <v>16</v>
      </c>
      <c r="H3820" t="s">
        <v>2864</v>
      </c>
      <c r="I3820" t="s">
        <v>18</v>
      </c>
      <c r="J3820" t="s">
        <v>5650</v>
      </c>
      <c r="K3820" s="3">
        <v>25725411</v>
      </c>
      <c r="L3820" s="3">
        <v>-1001965546</v>
      </c>
      <c r="M3820" t="str">
        <f>CONCATENATE(K3820,",",L3820)</f>
        <v>25725411,-1001965546</v>
      </c>
    </row>
    <row r="3821" spans="1:13" x14ac:dyDescent="0.25">
      <c r="A3821" t="s">
        <v>5651</v>
      </c>
      <c r="B3821" s="1">
        <v>44636</v>
      </c>
      <c r="C3821" s="2">
        <v>0.63541666666666663</v>
      </c>
      <c r="D3821" t="s">
        <v>1380</v>
      </c>
      <c r="E3821" t="s">
        <v>14</v>
      </c>
      <c r="F3821" t="s">
        <v>15</v>
      </c>
      <c r="G3821" t="s">
        <v>16</v>
      </c>
      <c r="H3821" t="s">
        <v>89</v>
      </c>
      <c r="I3821" t="s">
        <v>23</v>
      </c>
      <c r="J3821" t="s">
        <v>174</v>
      </c>
      <c r="K3821" s="3">
        <v>25699865</v>
      </c>
      <c r="L3821" s="3">
        <v>-1002646242</v>
      </c>
      <c r="M3821" t="str">
        <f>CONCATENATE(K3821,",",L3821)</f>
        <v>25699865,-1002646242</v>
      </c>
    </row>
    <row r="3822" spans="1:13" x14ac:dyDescent="0.25">
      <c r="A3822" t="s">
        <v>5652</v>
      </c>
      <c r="B3822" s="1">
        <v>44636</v>
      </c>
      <c r="C3822" s="2">
        <v>0.99444444444444446</v>
      </c>
      <c r="D3822" t="s">
        <v>21</v>
      </c>
      <c r="E3822" t="s">
        <v>14</v>
      </c>
      <c r="F3822" t="s">
        <v>15</v>
      </c>
      <c r="G3822" t="s">
        <v>16</v>
      </c>
      <c r="H3822" t="s">
        <v>5653</v>
      </c>
      <c r="I3822" t="s">
        <v>18</v>
      </c>
      <c r="J3822" t="s">
        <v>5654</v>
      </c>
      <c r="K3822" s="3">
        <v>256532361</v>
      </c>
      <c r="L3822" s="3">
        <v>-1002291497</v>
      </c>
      <c r="M3822" t="str">
        <f>CONCATENATE(K3822,",",L3822)</f>
        <v>256532361,-1002291497</v>
      </c>
    </row>
    <row r="3823" spans="1:13" x14ac:dyDescent="0.25">
      <c r="A3823" t="s">
        <v>5655</v>
      </c>
      <c r="B3823" s="1">
        <v>44636</v>
      </c>
      <c r="C3823" s="2">
        <v>0.9902777777777777</v>
      </c>
      <c r="D3823" t="s">
        <v>62</v>
      </c>
      <c r="E3823" t="s">
        <v>14</v>
      </c>
      <c r="F3823" t="s">
        <v>15</v>
      </c>
      <c r="G3823" t="s">
        <v>16</v>
      </c>
      <c r="H3823" t="s">
        <v>1348</v>
      </c>
      <c r="I3823" t="s">
        <v>23</v>
      </c>
      <c r="J3823" t="s">
        <v>5656</v>
      </c>
      <c r="K3823" s="3">
        <v>256590033</v>
      </c>
      <c r="L3823" s="3">
        <v>-1002396551</v>
      </c>
      <c r="M3823" t="str">
        <f>CONCATENATE(K3823,",",L3823)</f>
        <v>256590033,-1002396551</v>
      </c>
    </row>
    <row r="3824" spans="1:13" x14ac:dyDescent="0.25">
      <c r="A3824" t="s">
        <v>5657</v>
      </c>
      <c r="B3824" s="1">
        <v>44637</v>
      </c>
      <c r="C3824" s="2">
        <v>0.3125</v>
      </c>
      <c r="D3824" t="s">
        <v>253</v>
      </c>
      <c r="E3824" t="s">
        <v>14</v>
      </c>
      <c r="F3824" t="s">
        <v>15</v>
      </c>
      <c r="G3824" t="s">
        <v>16</v>
      </c>
      <c r="H3824" t="s">
        <v>1344</v>
      </c>
      <c r="I3824" t="s">
        <v>23</v>
      </c>
      <c r="J3824" t="s">
        <v>2965</v>
      </c>
      <c r="K3824" s="3">
        <v>257041388</v>
      </c>
      <c r="L3824" s="3">
        <v>-1003170028</v>
      </c>
      <c r="M3824" t="str">
        <f>CONCATENATE(K3824,",",L3824)</f>
        <v>257041388,-1003170028</v>
      </c>
    </row>
    <row r="3825" spans="1:13" x14ac:dyDescent="0.25">
      <c r="A3825" t="s">
        <v>5658</v>
      </c>
      <c r="B3825" s="1">
        <v>44637</v>
      </c>
      <c r="C3825" s="2">
        <v>0.35416666666666669</v>
      </c>
      <c r="D3825" t="s">
        <v>13</v>
      </c>
      <c r="E3825" t="s">
        <v>14</v>
      </c>
      <c r="F3825" t="s">
        <v>15</v>
      </c>
      <c r="G3825" t="s">
        <v>16</v>
      </c>
      <c r="H3825" t="s">
        <v>1350</v>
      </c>
      <c r="I3825" t="s">
        <v>23</v>
      </c>
      <c r="J3825" t="s">
        <v>79</v>
      </c>
      <c r="K3825" s="3">
        <v>25661254</v>
      </c>
      <c r="L3825" s="3">
        <v>-1001999435</v>
      </c>
      <c r="M3825" t="str">
        <f>CONCATENATE(K3825,",",L3825)</f>
        <v>25661254,-1001999435</v>
      </c>
    </row>
    <row r="3826" spans="1:13" x14ac:dyDescent="0.25">
      <c r="A3826" t="s">
        <v>5659</v>
      </c>
      <c r="B3826" s="1">
        <v>44637</v>
      </c>
      <c r="C3826" s="2">
        <v>0.4381944444444445</v>
      </c>
      <c r="D3826" t="s">
        <v>154</v>
      </c>
      <c r="E3826" t="s">
        <v>14</v>
      </c>
      <c r="F3826" t="s">
        <v>15</v>
      </c>
      <c r="G3826" t="s">
        <v>16</v>
      </c>
      <c r="H3826" t="s">
        <v>1352</v>
      </c>
      <c r="I3826" t="s">
        <v>23</v>
      </c>
      <c r="J3826" t="s">
        <v>1553</v>
      </c>
      <c r="K3826" s="3">
        <v>257057786</v>
      </c>
      <c r="L3826" s="3">
        <v>-1002233473</v>
      </c>
      <c r="M3826" t="str">
        <f>CONCATENATE(K3826,",",L3826)</f>
        <v>257057786,-1002233473</v>
      </c>
    </row>
    <row r="3827" spans="1:13" x14ac:dyDescent="0.25">
      <c r="A3827" t="s">
        <v>5660</v>
      </c>
      <c r="B3827" s="1">
        <v>44637</v>
      </c>
      <c r="C3827" s="2">
        <v>0.44791666666666669</v>
      </c>
      <c r="D3827" t="s">
        <v>13</v>
      </c>
      <c r="E3827" t="s">
        <v>14</v>
      </c>
      <c r="F3827" t="s">
        <v>15</v>
      </c>
      <c r="G3827" t="s">
        <v>16</v>
      </c>
      <c r="H3827" t="s">
        <v>5661</v>
      </c>
      <c r="I3827" t="s">
        <v>18</v>
      </c>
      <c r="J3827" t="s">
        <v>5662</v>
      </c>
      <c r="K3827" s="3">
        <v>257340312</v>
      </c>
      <c r="L3827" s="3">
        <v>-100252468</v>
      </c>
      <c r="M3827" t="str">
        <f>CONCATENATE(K3827,",",L3827)</f>
        <v>257340312,-100252468</v>
      </c>
    </row>
    <row r="3828" spans="1:13" x14ac:dyDescent="0.25">
      <c r="A3828" t="s">
        <v>5663</v>
      </c>
      <c r="B3828" s="1">
        <v>44637</v>
      </c>
      <c r="C3828" s="2">
        <v>0.54999999999999993</v>
      </c>
      <c r="D3828" t="s">
        <v>253</v>
      </c>
      <c r="E3828" t="s">
        <v>14</v>
      </c>
      <c r="F3828" t="s">
        <v>15</v>
      </c>
      <c r="G3828" t="s">
        <v>16</v>
      </c>
      <c r="H3828" t="s">
        <v>475</v>
      </c>
      <c r="I3828" t="s">
        <v>23</v>
      </c>
      <c r="J3828" t="s">
        <v>275</v>
      </c>
      <c r="K3828" s="3">
        <v>256754447</v>
      </c>
      <c r="L3828" s="3">
        <v>-1002715512</v>
      </c>
      <c r="M3828" t="str">
        <f>CONCATENATE(K3828,",",L3828)</f>
        <v>256754447,-1002715512</v>
      </c>
    </row>
    <row r="3829" spans="1:13" x14ac:dyDescent="0.25">
      <c r="A3829" t="s">
        <v>5664</v>
      </c>
      <c r="B3829" s="1">
        <v>44637</v>
      </c>
      <c r="C3829" s="2">
        <v>0.83194444444444438</v>
      </c>
      <c r="D3829" t="s">
        <v>85</v>
      </c>
      <c r="E3829" t="s">
        <v>14</v>
      </c>
      <c r="F3829" t="s">
        <v>15</v>
      </c>
      <c r="G3829" t="s">
        <v>16</v>
      </c>
      <c r="H3829" t="s">
        <v>475</v>
      </c>
      <c r="I3829" t="s">
        <v>23</v>
      </c>
      <c r="J3829" t="s">
        <v>497</v>
      </c>
      <c r="K3829" s="3">
        <v>256620072</v>
      </c>
      <c r="L3829" s="3">
        <v>-1002398948</v>
      </c>
      <c r="M3829" t="str">
        <f>CONCATENATE(K3829,",",L3829)</f>
        <v>256620072,-1002398948</v>
      </c>
    </row>
    <row r="3830" spans="1:13" x14ac:dyDescent="0.25">
      <c r="A3830" t="s">
        <v>5665</v>
      </c>
      <c r="B3830" s="1">
        <v>44638</v>
      </c>
      <c r="C3830" s="2">
        <v>0.53263888888888888</v>
      </c>
      <c r="D3830" t="s">
        <v>1380</v>
      </c>
      <c r="E3830" t="s">
        <v>14</v>
      </c>
      <c r="F3830" t="s">
        <v>15</v>
      </c>
      <c r="G3830" t="s">
        <v>16</v>
      </c>
      <c r="H3830" t="s">
        <v>1389</v>
      </c>
      <c r="I3830" t="s">
        <v>23</v>
      </c>
      <c r="J3830" t="s">
        <v>5666</v>
      </c>
      <c r="K3830" s="3">
        <v>256598723</v>
      </c>
      <c r="L3830" s="3">
        <v>-1002801235</v>
      </c>
      <c r="M3830" t="str">
        <f>CONCATENATE(K3830,",",L3830)</f>
        <v>256598723,-1002801235</v>
      </c>
    </row>
    <row r="3831" spans="1:13" x14ac:dyDescent="0.25">
      <c r="A3831" t="s">
        <v>5667</v>
      </c>
      <c r="B3831" s="1">
        <v>44638</v>
      </c>
      <c r="C3831" s="2">
        <v>0.52916666666666667</v>
      </c>
      <c r="D3831" t="s">
        <v>21</v>
      </c>
      <c r="E3831" t="s">
        <v>14</v>
      </c>
      <c r="F3831" t="s">
        <v>15</v>
      </c>
      <c r="G3831" t="s">
        <v>16</v>
      </c>
      <c r="H3831" t="s">
        <v>1352</v>
      </c>
      <c r="I3831" t="s">
        <v>23</v>
      </c>
      <c r="J3831" t="s">
        <v>2663</v>
      </c>
      <c r="K3831" s="3">
        <v>256616217</v>
      </c>
      <c r="L3831" s="3">
        <v>-1003133762</v>
      </c>
      <c r="M3831" t="str">
        <f>CONCATENATE(K3831,",",L3831)</f>
        <v>256616217,-1003133762</v>
      </c>
    </row>
    <row r="3832" spans="1:13" x14ac:dyDescent="0.25">
      <c r="A3832" t="s">
        <v>5668</v>
      </c>
      <c r="B3832" s="1">
        <v>44638</v>
      </c>
      <c r="C3832" s="2">
        <v>0.30486111111111108</v>
      </c>
      <c r="D3832" t="s">
        <v>13</v>
      </c>
      <c r="E3832" t="s">
        <v>14</v>
      </c>
      <c r="F3832" t="s">
        <v>15</v>
      </c>
      <c r="G3832" t="s">
        <v>16</v>
      </c>
      <c r="H3832" t="s">
        <v>1414</v>
      </c>
      <c r="I3832" t="s">
        <v>18</v>
      </c>
      <c r="J3832" t="s">
        <v>2402</v>
      </c>
      <c r="K3832" s="3">
        <v>257208647</v>
      </c>
      <c r="L3832" s="3">
        <v>-1001934793</v>
      </c>
      <c r="M3832" t="str">
        <f>CONCATENATE(K3832,",",L3832)</f>
        <v>257208647,-1001934793</v>
      </c>
    </row>
    <row r="3833" spans="1:13" x14ac:dyDescent="0.25">
      <c r="A3833" t="s">
        <v>5669</v>
      </c>
      <c r="B3833" s="1">
        <v>44638</v>
      </c>
      <c r="C3833" s="2">
        <v>0.37986111111111115</v>
      </c>
      <c r="D3833" t="s">
        <v>62</v>
      </c>
      <c r="E3833" t="s">
        <v>14</v>
      </c>
      <c r="F3833" t="s">
        <v>15</v>
      </c>
      <c r="G3833" t="s">
        <v>16</v>
      </c>
      <c r="H3833" t="s">
        <v>1348</v>
      </c>
      <c r="I3833" t="s">
        <v>23</v>
      </c>
      <c r="J3833" t="s">
        <v>2818</v>
      </c>
      <c r="K3833" s="3">
        <v>257031468</v>
      </c>
      <c r="L3833" s="3">
        <v>-1002170669</v>
      </c>
      <c r="M3833" t="str">
        <f>CONCATENATE(K3833,",",L3833)</f>
        <v>257031468,-1002170669</v>
      </c>
    </row>
    <row r="3834" spans="1:13" x14ac:dyDescent="0.25">
      <c r="A3834" t="s">
        <v>5670</v>
      </c>
      <c r="B3834" s="1">
        <v>44638</v>
      </c>
      <c r="C3834" s="2">
        <v>0.4152777777777778</v>
      </c>
      <c r="D3834" t="s">
        <v>13</v>
      </c>
      <c r="E3834" t="s">
        <v>14</v>
      </c>
      <c r="F3834" t="s">
        <v>15</v>
      </c>
      <c r="G3834" t="s">
        <v>16</v>
      </c>
      <c r="H3834" t="s">
        <v>475</v>
      </c>
      <c r="I3834" t="s">
        <v>23</v>
      </c>
      <c r="J3834" t="s">
        <v>497</v>
      </c>
      <c r="K3834" s="3">
        <v>256942515</v>
      </c>
      <c r="L3834" s="3">
        <v>-1002205047</v>
      </c>
      <c r="M3834" t="str">
        <f>CONCATENATE(K3834,",",L3834)</f>
        <v>256942515,-1002205047</v>
      </c>
    </row>
    <row r="3835" spans="1:13" x14ac:dyDescent="0.25">
      <c r="A3835" t="s">
        <v>5671</v>
      </c>
      <c r="B3835" s="1">
        <v>44638</v>
      </c>
      <c r="C3835" s="2">
        <v>0.61388888888888882</v>
      </c>
      <c r="D3835" t="s">
        <v>21</v>
      </c>
      <c r="E3835" t="s">
        <v>14</v>
      </c>
      <c r="F3835" t="s">
        <v>15</v>
      </c>
      <c r="G3835" t="s">
        <v>16</v>
      </c>
      <c r="H3835" t="s">
        <v>5672</v>
      </c>
      <c r="I3835" t="s">
        <v>18</v>
      </c>
      <c r="J3835" t="s">
        <v>5673</v>
      </c>
      <c r="K3835" s="3">
        <v>256585434</v>
      </c>
      <c r="L3835" s="3">
        <v>-1003585723</v>
      </c>
      <c r="M3835" t="str">
        <f>CONCATENATE(K3835,",",L3835)</f>
        <v>256585434,-1003585723</v>
      </c>
    </row>
    <row r="3836" spans="1:13" x14ac:dyDescent="0.25">
      <c r="A3836" t="s">
        <v>5674</v>
      </c>
      <c r="B3836" s="1">
        <v>44638</v>
      </c>
      <c r="C3836" s="2">
        <v>0.9604166666666667</v>
      </c>
      <c r="D3836" t="s">
        <v>13</v>
      </c>
      <c r="E3836" t="s">
        <v>14</v>
      </c>
      <c r="F3836" t="s">
        <v>15</v>
      </c>
      <c r="G3836" t="s">
        <v>16</v>
      </c>
      <c r="H3836" t="s">
        <v>309</v>
      </c>
      <c r="I3836" t="s">
        <v>18</v>
      </c>
      <c r="J3836" t="s">
        <v>975</v>
      </c>
      <c r="K3836" s="3">
        <v>25695322</v>
      </c>
      <c r="L3836" s="3">
        <v>-1002105545</v>
      </c>
      <c r="M3836" t="str">
        <f>CONCATENATE(K3836,",",L3836)</f>
        <v>25695322,-1002105545</v>
      </c>
    </row>
    <row r="3837" spans="1:13" x14ac:dyDescent="0.25">
      <c r="A3837" t="s">
        <v>5675</v>
      </c>
      <c r="B3837" s="1">
        <v>44639</v>
      </c>
      <c r="C3837" s="2">
        <v>1.2499999999999999E-2</v>
      </c>
      <c r="D3837" t="s">
        <v>85</v>
      </c>
      <c r="E3837" t="s">
        <v>14</v>
      </c>
      <c r="F3837" t="s">
        <v>15</v>
      </c>
      <c r="G3837" t="s">
        <v>16</v>
      </c>
      <c r="H3837" t="s">
        <v>5676</v>
      </c>
      <c r="I3837" t="s">
        <v>23</v>
      </c>
      <c r="J3837" t="s">
        <v>5677</v>
      </c>
      <c r="K3837" s="3">
        <v>256886695</v>
      </c>
      <c r="L3837" s="3">
        <v>-100239581</v>
      </c>
      <c r="M3837" t="str">
        <f>CONCATENATE(K3837,",",L3837)</f>
        <v>256886695,-100239581</v>
      </c>
    </row>
    <row r="3838" spans="1:13" x14ac:dyDescent="0.25">
      <c r="A3838" t="s">
        <v>5678</v>
      </c>
      <c r="B3838" s="1">
        <v>44639</v>
      </c>
      <c r="C3838" s="2">
        <v>4.3750000000000004E-2</v>
      </c>
      <c r="D3838" t="s">
        <v>13</v>
      </c>
      <c r="E3838" t="s">
        <v>14</v>
      </c>
      <c r="F3838" t="s">
        <v>15</v>
      </c>
      <c r="G3838" t="s">
        <v>16</v>
      </c>
      <c r="H3838" t="s">
        <v>315</v>
      </c>
      <c r="I3838" t="s">
        <v>18</v>
      </c>
      <c r="J3838" t="s">
        <v>5679</v>
      </c>
      <c r="K3838" s="3">
        <v>256732864</v>
      </c>
      <c r="L3838" s="3">
        <v>-1001292069</v>
      </c>
      <c r="M3838" t="str">
        <f>CONCATENATE(K3838,",",L3838)</f>
        <v>256732864,-1001292069</v>
      </c>
    </row>
    <row r="3839" spans="1:13" x14ac:dyDescent="0.25">
      <c r="A3839" t="s">
        <v>5680</v>
      </c>
      <c r="B3839" s="1">
        <v>44639</v>
      </c>
      <c r="C3839" s="2">
        <v>0.54166666666666663</v>
      </c>
      <c r="D3839" t="s">
        <v>13</v>
      </c>
      <c r="E3839" t="s">
        <v>14</v>
      </c>
      <c r="F3839" t="s">
        <v>15</v>
      </c>
      <c r="G3839" t="s">
        <v>16</v>
      </c>
      <c r="H3839" t="s">
        <v>5681</v>
      </c>
      <c r="I3839" t="s">
        <v>18</v>
      </c>
      <c r="J3839" t="s">
        <v>5682</v>
      </c>
      <c r="K3839" s="3">
        <v>256371887</v>
      </c>
      <c r="L3839" s="3">
        <v>-1001988186</v>
      </c>
      <c r="M3839" t="str">
        <f>CONCATENATE(K3839,",",L3839)</f>
        <v>256371887,-1001988186</v>
      </c>
    </row>
    <row r="3840" spans="1:13" x14ac:dyDescent="0.25">
      <c r="A3840" t="s">
        <v>5683</v>
      </c>
      <c r="B3840" s="1">
        <v>44639</v>
      </c>
      <c r="C3840" s="2">
        <v>0.73749999999999993</v>
      </c>
      <c r="D3840" t="s">
        <v>31</v>
      </c>
      <c r="E3840" t="s">
        <v>14</v>
      </c>
      <c r="F3840" t="s">
        <v>15</v>
      </c>
      <c r="G3840" t="s">
        <v>16</v>
      </c>
      <c r="H3840" t="s">
        <v>1350</v>
      </c>
      <c r="I3840" t="s">
        <v>23</v>
      </c>
      <c r="J3840" t="s">
        <v>497</v>
      </c>
      <c r="K3840" s="3">
        <v>256460806</v>
      </c>
      <c r="L3840" s="3">
        <v>-1002087029</v>
      </c>
      <c r="M3840" t="str">
        <f>CONCATENATE(K3840,",",L3840)</f>
        <v>256460806,-1002087029</v>
      </c>
    </row>
    <row r="3841" spans="1:13" x14ac:dyDescent="0.25">
      <c r="A3841" t="s">
        <v>5684</v>
      </c>
      <c r="B3841" s="1">
        <v>44639</v>
      </c>
      <c r="C3841" s="2">
        <v>0.79652777777777783</v>
      </c>
      <c r="D3841" t="s">
        <v>13</v>
      </c>
      <c r="E3841" t="s">
        <v>14</v>
      </c>
      <c r="F3841" t="s">
        <v>15</v>
      </c>
      <c r="G3841" t="s">
        <v>16</v>
      </c>
      <c r="H3841" t="s">
        <v>475</v>
      </c>
      <c r="I3841" t="s">
        <v>23</v>
      </c>
      <c r="J3841" t="s">
        <v>1344</v>
      </c>
      <c r="K3841" s="3">
        <v>256587527</v>
      </c>
      <c r="L3841" s="3">
        <v>-1002410029</v>
      </c>
      <c r="M3841" t="str">
        <f>CONCATENATE(K3841,",",L3841)</f>
        <v>256587527,-1002410029</v>
      </c>
    </row>
    <row r="3842" spans="1:13" x14ac:dyDescent="0.25">
      <c r="A3842" t="s">
        <v>5685</v>
      </c>
      <c r="B3842" s="1">
        <v>44639</v>
      </c>
      <c r="C3842" s="2">
        <v>0.8520833333333333</v>
      </c>
      <c r="D3842" t="s">
        <v>85</v>
      </c>
      <c r="E3842" t="s">
        <v>14</v>
      </c>
      <c r="F3842" t="s">
        <v>15</v>
      </c>
      <c r="G3842" t="s">
        <v>16</v>
      </c>
      <c r="H3842" t="s">
        <v>1350</v>
      </c>
      <c r="I3842" t="s">
        <v>23</v>
      </c>
      <c r="J3842" t="s">
        <v>37</v>
      </c>
      <c r="K3842" s="3">
        <v>256647974</v>
      </c>
      <c r="L3842" s="3">
        <v>-1002288297</v>
      </c>
      <c r="M3842" t="str">
        <f>CONCATENATE(K3842,",",L3842)</f>
        <v>256647974,-1002288297</v>
      </c>
    </row>
    <row r="3843" spans="1:13" x14ac:dyDescent="0.25">
      <c r="A3843" t="s">
        <v>5686</v>
      </c>
      <c r="B3843" s="1">
        <v>44639</v>
      </c>
      <c r="C3843" s="2">
        <v>0.9291666666666667</v>
      </c>
      <c r="D3843" t="s">
        <v>21</v>
      </c>
      <c r="E3843" t="s">
        <v>14</v>
      </c>
      <c r="F3843" t="s">
        <v>15</v>
      </c>
      <c r="G3843" t="s">
        <v>16</v>
      </c>
      <c r="H3843" t="s">
        <v>1350</v>
      </c>
      <c r="I3843" t="s">
        <v>23</v>
      </c>
      <c r="J3843" t="s">
        <v>401</v>
      </c>
      <c r="K3843" s="3">
        <v>256657501</v>
      </c>
      <c r="L3843" s="3">
        <v>-1002314942</v>
      </c>
      <c r="M3843" t="str">
        <f>CONCATENATE(K3843,",",L3843)</f>
        <v>256657501,-1002314942</v>
      </c>
    </row>
    <row r="3844" spans="1:13" x14ac:dyDescent="0.25">
      <c r="A3844" t="s">
        <v>5687</v>
      </c>
      <c r="B3844" s="1">
        <v>44640</v>
      </c>
      <c r="C3844" s="2">
        <v>0.3576388888888889</v>
      </c>
      <c r="D3844" t="s">
        <v>21</v>
      </c>
      <c r="E3844" t="s">
        <v>14</v>
      </c>
      <c r="F3844" t="s">
        <v>15</v>
      </c>
      <c r="G3844" t="s">
        <v>16</v>
      </c>
      <c r="H3844" t="s">
        <v>1618</v>
      </c>
      <c r="I3844" t="s">
        <v>18</v>
      </c>
      <c r="J3844" t="s">
        <v>4014</v>
      </c>
      <c r="K3844" s="3">
        <v>256629422</v>
      </c>
      <c r="L3844" s="3">
        <v>-1002531567</v>
      </c>
      <c r="M3844" t="str">
        <f>CONCATENATE(K3844,",",L3844)</f>
        <v>256629422,-1002531567</v>
      </c>
    </row>
    <row r="3845" spans="1:13" x14ac:dyDescent="0.25">
      <c r="A3845" t="s">
        <v>5688</v>
      </c>
      <c r="B3845" s="1">
        <v>44640</v>
      </c>
      <c r="C3845" s="2">
        <v>0.37916666666666665</v>
      </c>
      <c r="D3845" t="s">
        <v>21</v>
      </c>
      <c r="E3845" t="s">
        <v>14</v>
      </c>
      <c r="F3845" t="s">
        <v>15</v>
      </c>
      <c r="G3845" t="s">
        <v>16</v>
      </c>
      <c r="H3845" t="s">
        <v>3245</v>
      </c>
      <c r="I3845" t="s">
        <v>18</v>
      </c>
      <c r="J3845" t="s">
        <v>1183</v>
      </c>
      <c r="K3845" s="3">
        <v>256638639</v>
      </c>
      <c r="L3845" s="3">
        <v>-100269609</v>
      </c>
      <c r="M3845" t="str">
        <f>CONCATENATE(K3845,",",L3845)</f>
        <v>256638639,-100269609</v>
      </c>
    </row>
    <row r="3846" spans="1:13" x14ac:dyDescent="0.25">
      <c r="A3846" t="s">
        <v>5689</v>
      </c>
      <c r="B3846" s="1">
        <v>44640</v>
      </c>
      <c r="C3846" s="2">
        <v>0.43194444444444446</v>
      </c>
      <c r="D3846" t="s">
        <v>21</v>
      </c>
      <c r="E3846" t="s">
        <v>14</v>
      </c>
      <c r="F3846" t="s">
        <v>15</v>
      </c>
      <c r="G3846" t="s">
        <v>16</v>
      </c>
      <c r="H3846" t="s">
        <v>1389</v>
      </c>
      <c r="I3846" t="s">
        <v>23</v>
      </c>
      <c r="J3846" t="s">
        <v>280</v>
      </c>
      <c r="K3846" s="3">
        <v>256492033</v>
      </c>
      <c r="L3846" s="3">
        <v>-1001973215</v>
      </c>
      <c r="M3846" t="str">
        <f>CONCATENATE(K3846,",",L3846)</f>
        <v>256492033,-1001973215</v>
      </c>
    </row>
    <row r="3847" spans="1:13" x14ac:dyDescent="0.25">
      <c r="A3847" t="s">
        <v>5690</v>
      </c>
      <c r="B3847" s="1">
        <v>44640</v>
      </c>
      <c r="C3847" s="2">
        <v>0.51736111111111105</v>
      </c>
      <c r="D3847" t="s">
        <v>13</v>
      </c>
      <c r="E3847" t="s">
        <v>14</v>
      </c>
      <c r="F3847" t="s">
        <v>15</v>
      </c>
      <c r="G3847" t="s">
        <v>16</v>
      </c>
      <c r="H3847" t="s">
        <v>1352</v>
      </c>
      <c r="I3847" t="s">
        <v>23</v>
      </c>
      <c r="J3847" t="s">
        <v>1028</v>
      </c>
      <c r="K3847" s="3">
        <v>256703366</v>
      </c>
      <c r="L3847" s="3">
        <v>-1002355972</v>
      </c>
      <c r="M3847" t="str">
        <f>CONCATENATE(K3847,",",L3847)</f>
        <v>256703366,-1002355972</v>
      </c>
    </row>
    <row r="3848" spans="1:13" x14ac:dyDescent="0.25">
      <c r="A3848" t="s">
        <v>5691</v>
      </c>
      <c r="B3848" s="1">
        <v>44641</v>
      </c>
      <c r="C3848" s="2">
        <v>0.70000000000000007</v>
      </c>
      <c r="D3848" t="s">
        <v>31</v>
      </c>
      <c r="E3848" t="s">
        <v>14</v>
      </c>
      <c r="F3848" t="s">
        <v>15</v>
      </c>
      <c r="G3848" t="s">
        <v>16</v>
      </c>
      <c r="H3848" t="s">
        <v>1344</v>
      </c>
      <c r="I3848" t="s">
        <v>23</v>
      </c>
      <c r="J3848" t="s">
        <v>1344</v>
      </c>
      <c r="K3848" s="3">
        <v>256863864</v>
      </c>
      <c r="L3848" s="3">
        <v>-100204276</v>
      </c>
      <c r="M3848" t="str">
        <f>CONCATENATE(K3848,",",L3848)</f>
        <v>256863864,-100204276</v>
      </c>
    </row>
    <row r="3849" spans="1:13" x14ac:dyDescent="0.25">
      <c r="A3849" t="s">
        <v>5692</v>
      </c>
      <c r="B3849" s="1">
        <v>44641</v>
      </c>
      <c r="C3849" s="2">
        <v>0.74791666666666667</v>
      </c>
      <c r="D3849" t="s">
        <v>13</v>
      </c>
      <c r="E3849" t="s">
        <v>14</v>
      </c>
      <c r="F3849" t="s">
        <v>15</v>
      </c>
      <c r="G3849" t="s">
        <v>16</v>
      </c>
      <c r="H3849" t="s">
        <v>515</v>
      </c>
      <c r="I3849" t="s">
        <v>18</v>
      </c>
      <c r="J3849" t="s">
        <v>106</v>
      </c>
      <c r="K3849" s="3">
        <v>256617476</v>
      </c>
      <c r="L3849" s="3">
        <v>-100180144</v>
      </c>
      <c r="M3849" t="str">
        <f>CONCATENATE(K3849,",",L3849)</f>
        <v>256617476,-100180144</v>
      </c>
    </row>
    <row r="3850" spans="1:13" x14ac:dyDescent="0.25">
      <c r="A3850" t="s">
        <v>5693</v>
      </c>
      <c r="B3850" s="1">
        <v>44641</v>
      </c>
      <c r="C3850" s="2">
        <v>0.79652777777777783</v>
      </c>
      <c r="D3850" t="s">
        <v>62</v>
      </c>
      <c r="E3850" t="s">
        <v>14</v>
      </c>
      <c r="F3850" t="s">
        <v>15</v>
      </c>
      <c r="G3850" t="s">
        <v>16</v>
      </c>
      <c r="H3850" t="s">
        <v>2719</v>
      </c>
      <c r="I3850" t="s">
        <v>23</v>
      </c>
      <c r="J3850" t="s">
        <v>1348</v>
      </c>
      <c r="K3850" s="3">
        <v>256935456</v>
      </c>
      <c r="L3850" s="3">
        <v>-10023331</v>
      </c>
      <c r="M3850" t="str">
        <f>CONCATENATE(K3850,",",L3850)</f>
        <v>256935456,-10023331</v>
      </c>
    </row>
    <row r="3851" spans="1:13" x14ac:dyDescent="0.25">
      <c r="A3851" t="s">
        <v>5694</v>
      </c>
      <c r="B3851" s="1">
        <v>44641</v>
      </c>
      <c r="C3851" s="2">
        <v>0.88888888888888884</v>
      </c>
      <c r="D3851" t="s">
        <v>85</v>
      </c>
      <c r="E3851" t="s">
        <v>14</v>
      </c>
      <c r="F3851" t="s">
        <v>15</v>
      </c>
      <c r="G3851" t="s">
        <v>16</v>
      </c>
      <c r="H3851" t="s">
        <v>2295</v>
      </c>
      <c r="I3851" t="s">
        <v>18</v>
      </c>
      <c r="J3851" t="s">
        <v>2295</v>
      </c>
      <c r="K3851" s="3">
        <v>256763008</v>
      </c>
      <c r="L3851" s="3">
        <v>-1002084779</v>
      </c>
      <c r="M3851" t="str">
        <f>CONCATENATE(K3851,",",L3851)</f>
        <v>256763008,-1002084779</v>
      </c>
    </row>
    <row r="3852" spans="1:13" x14ac:dyDescent="0.25">
      <c r="A3852" t="s">
        <v>5695</v>
      </c>
      <c r="B3852" s="1">
        <v>44642</v>
      </c>
      <c r="C3852" s="2">
        <v>0.21319444444444444</v>
      </c>
      <c r="D3852" t="s">
        <v>21</v>
      </c>
      <c r="E3852" t="s">
        <v>14</v>
      </c>
      <c r="F3852" t="s">
        <v>15</v>
      </c>
      <c r="G3852" t="s">
        <v>16</v>
      </c>
      <c r="H3852" t="s">
        <v>174</v>
      </c>
      <c r="I3852" t="s">
        <v>18</v>
      </c>
      <c r="J3852" t="s">
        <v>1998</v>
      </c>
      <c r="K3852" s="3">
        <v>256525075</v>
      </c>
      <c r="L3852" s="3">
        <v>-1002181099</v>
      </c>
      <c r="M3852" t="str">
        <f>CONCATENATE(K3852,",",L3852)</f>
        <v>256525075,-1002181099</v>
      </c>
    </row>
    <row r="3853" spans="1:13" x14ac:dyDescent="0.25">
      <c r="A3853" t="s">
        <v>5696</v>
      </c>
      <c r="B3853" s="1">
        <v>44642</v>
      </c>
      <c r="C3853" s="2">
        <v>0.41111111111111115</v>
      </c>
      <c r="D3853" t="s">
        <v>31</v>
      </c>
      <c r="E3853" t="s">
        <v>14</v>
      </c>
      <c r="F3853" t="s">
        <v>15</v>
      </c>
      <c r="G3853" t="s">
        <v>16</v>
      </c>
      <c r="H3853" t="s">
        <v>121</v>
      </c>
      <c r="I3853" t="s">
        <v>18</v>
      </c>
      <c r="J3853" t="s">
        <v>1601</v>
      </c>
      <c r="K3853" s="3">
        <v>256544881</v>
      </c>
      <c r="L3853" s="3">
        <v>-1002490155</v>
      </c>
      <c r="M3853" t="str">
        <f>CONCATENATE(K3853,",",L3853)</f>
        <v>256544881,-1002490155</v>
      </c>
    </row>
    <row r="3854" spans="1:13" x14ac:dyDescent="0.25">
      <c r="A3854" t="s">
        <v>5699</v>
      </c>
      <c r="B3854" s="1">
        <v>44642</v>
      </c>
      <c r="C3854" s="2">
        <v>0.65625</v>
      </c>
      <c r="D3854" t="s">
        <v>13</v>
      </c>
      <c r="E3854" t="s">
        <v>14</v>
      </c>
      <c r="F3854" t="s">
        <v>15</v>
      </c>
      <c r="G3854" t="s">
        <v>16</v>
      </c>
      <c r="H3854" t="s">
        <v>1350</v>
      </c>
      <c r="I3854" t="s">
        <v>23</v>
      </c>
      <c r="J3854" t="s">
        <v>1721</v>
      </c>
      <c r="K3854" s="3">
        <v>254432267</v>
      </c>
      <c r="L3854" s="3">
        <v>-1008646949</v>
      </c>
      <c r="M3854" t="str">
        <f>CONCATENATE(K3854,",",L3854)</f>
        <v>254432267,-1008646949</v>
      </c>
    </row>
    <row r="3855" spans="1:13" x14ac:dyDescent="0.25">
      <c r="A3855" t="s">
        <v>5700</v>
      </c>
      <c r="B3855" s="1">
        <v>44642</v>
      </c>
      <c r="C3855" s="2">
        <v>0.76180555555555562</v>
      </c>
      <c r="D3855" t="s">
        <v>13</v>
      </c>
      <c r="E3855" t="s">
        <v>14</v>
      </c>
      <c r="F3855" t="s">
        <v>15</v>
      </c>
      <c r="G3855" t="s">
        <v>16</v>
      </c>
      <c r="H3855" t="s">
        <v>1218</v>
      </c>
      <c r="I3855" t="s">
        <v>23</v>
      </c>
      <c r="J3855" t="s">
        <v>1414</v>
      </c>
      <c r="K3855" s="3">
        <v>256935456</v>
      </c>
      <c r="L3855" s="3">
        <v>-1002333175</v>
      </c>
      <c r="M3855" t="str">
        <f>CONCATENATE(K3855,",",L3855)</f>
        <v>256935456,-1002333175</v>
      </c>
    </row>
    <row r="3856" spans="1:13" x14ac:dyDescent="0.25">
      <c r="A3856" t="s">
        <v>5701</v>
      </c>
      <c r="B3856" s="1">
        <v>44642</v>
      </c>
      <c r="C3856" s="2">
        <v>0.73263888888888884</v>
      </c>
      <c r="D3856" t="s">
        <v>308</v>
      </c>
      <c r="E3856" t="s">
        <v>14</v>
      </c>
      <c r="F3856" t="s">
        <v>15</v>
      </c>
      <c r="G3856" t="s">
        <v>16</v>
      </c>
      <c r="H3856" t="s">
        <v>1350</v>
      </c>
      <c r="I3856" t="s">
        <v>23</v>
      </c>
      <c r="J3856" t="s">
        <v>619</v>
      </c>
      <c r="K3856" s="3">
        <v>25702229</v>
      </c>
      <c r="L3856" s="3">
        <v>-1002334519</v>
      </c>
      <c r="M3856" t="str">
        <f>CONCATENATE(K3856,",",L3856)</f>
        <v>25702229,-1002334519</v>
      </c>
    </row>
    <row r="3857" spans="1:13" x14ac:dyDescent="0.25">
      <c r="A3857" t="s">
        <v>5702</v>
      </c>
      <c r="B3857" s="1">
        <v>44642</v>
      </c>
      <c r="C3857" s="2">
        <v>0.80347222222222225</v>
      </c>
      <c r="D3857" t="s">
        <v>62</v>
      </c>
      <c r="E3857" t="s">
        <v>14</v>
      </c>
      <c r="F3857" t="s">
        <v>15</v>
      </c>
      <c r="G3857" t="s">
        <v>16</v>
      </c>
      <c r="H3857" t="s">
        <v>475</v>
      </c>
      <c r="I3857" t="s">
        <v>23</v>
      </c>
      <c r="J3857" t="s">
        <v>1477</v>
      </c>
      <c r="K3857" s="3">
        <v>256724183</v>
      </c>
      <c r="L3857" s="3">
        <v>-1002222</v>
      </c>
      <c r="M3857" t="str">
        <f>CONCATENATE(K3857,",",L3857)</f>
        <v>256724183,-1002222</v>
      </c>
    </row>
    <row r="3858" spans="1:13" x14ac:dyDescent="0.25">
      <c r="A3858" t="s">
        <v>5703</v>
      </c>
      <c r="B3858" s="1">
        <v>44642</v>
      </c>
      <c r="C3858" s="2">
        <v>0.7583333333333333</v>
      </c>
      <c r="D3858" t="s">
        <v>62</v>
      </c>
      <c r="E3858" t="s">
        <v>14</v>
      </c>
      <c r="F3858" t="s">
        <v>15</v>
      </c>
      <c r="G3858" t="s">
        <v>16</v>
      </c>
      <c r="H3858" t="s">
        <v>89</v>
      </c>
      <c r="I3858" t="s">
        <v>23</v>
      </c>
      <c r="J3858" t="s">
        <v>137</v>
      </c>
      <c r="K3858" s="3">
        <v>256803627</v>
      </c>
      <c r="L3858" s="3">
        <v>-1002498706</v>
      </c>
      <c r="M3858" t="str">
        <f>CONCATENATE(K3858,",",L3858)</f>
        <v>256803627,-1002498706</v>
      </c>
    </row>
    <row r="3859" spans="1:13" x14ac:dyDescent="0.25">
      <c r="A3859" t="s">
        <v>5704</v>
      </c>
      <c r="B3859" s="1">
        <v>44642</v>
      </c>
      <c r="C3859" s="2">
        <v>0.87013888888888891</v>
      </c>
      <c r="D3859" t="s">
        <v>21</v>
      </c>
      <c r="E3859" t="s">
        <v>14</v>
      </c>
      <c r="F3859" t="s">
        <v>15</v>
      </c>
      <c r="G3859" t="s">
        <v>16</v>
      </c>
      <c r="H3859" t="s">
        <v>372</v>
      </c>
      <c r="I3859" t="s">
        <v>23</v>
      </c>
      <c r="J3859" t="s">
        <v>1379</v>
      </c>
      <c r="K3859" s="3">
        <v>25674545</v>
      </c>
      <c r="L3859" s="3">
        <v>-100202127</v>
      </c>
      <c r="M3859" t="str">
        <f>CONCATENATE(K3859,",",L3859)</f>
        <v>25674545,-100202127</v>
      </c>
    </row>
    <row r="3860" spans="1:13" x14ac:dyDescent="0.25">
      <c r="A3860" t="s">
        <v>5705</v>
      </c>
      <c r="B3860" s="1">
        <v>44643</v>
      </c>
      <c r="C3860" s="2">
        <v>0.28125</v>
      </c>
      <c r="D3860" t="s">
        <v>31</v>
      </c>
      <c r="E3860" t="s">
        <v>14</v>
      </c>
      <c r="F3860" t="s">
        <v>15</v>
      </c>
      <c r="G3860" t="s">
        <v>16</v>
      </c>
      <c r="H3860" t="s">
        <v>89</v>
      </c>
      <c r="I3860" t="s">
        <v>23</v>
      </c>
      <c r="J3860" t="s">
        <v>275</v>
      </c>
      <c r="K3860" s="3">
        <v>256671974</v>
      </c>
      <c r="L3860" s="3">
        <v>-1002116262</v>
      </c>
      <c r="M3860" t="str">
        <f>CONCATENATE(K3860,",",L3860)</f>
        <v>256671974,-1002116262</v>
      </c>
    </row>
    <row r="3861" spans="1:13" x14ac:dyDescent="0.25">
      <c r="A3861" t="s">
        <v>5706</v>
      </c>
      <c r="B3861" s="1">
        <v>44643</v>
      </c>
      <c r="C3861" s="2">
        <v>0.37708333333333338</v>
      </c>
      <c r="D3861" t="s">
        <v>13</v>
      </c>
      <c r="E3861" t="s">
        <v>14</v>
      </c>
      <c r="F3861" t="s">
        <v>15</v>
      </c>
      <c r="G3861" t="s">
        <v>16</v>
      </c>
      <c r="H3861" t="s">
        <v>394</v>
      </c>
      <c r="I3861" t="s">
        <v>18</v>
      </c>
      <c r="J3861" t="s">
        <v>2583</v>
      </c>
      <c r="K3861" s="3">
        <v>256668384</v>
      </c>
      <c r="L3861" s="3">
        <v>-1001379577</v>
      </c>
      <c r="M3861" t="str">
        <f>CONCATENATE(K3861,",",L3861)</f>
        <v>256668384,-1001379577</v>
      </c>
    </row>
    <row r="3862" spans="1:13" x14ac:dyDescent="0.25">
      <c r="A3862" t="s">
        <v>5707</v>
      </c>
      <c r="B3862" s="1">
        <v>44643</v>
      </c>
      <c r="C3862" s="2">
        <v>0.54236111111111118</v>
      </c>
      <c r="D3862" t="s">
        <v>21</v>
      </c>
      <c r="E3862" t="s">
        <v>14</v>
      </c>
      <c r="F3862" t="s">
        <v>15</v>
      </c>
      <c r="G3862" t="s">
        <v>16</v>
      </c>
      <c r="H3862" t="s">
        <v>34</v>
      </c>
      <c r="I3862" t="s">
        <v>23</v>
      </c>
      <c r="J3862" t="s">
        <v>47</v>
      </c>
      <c r="K3862" s="3">
        <v>256884512</v>
      </c>
      <c r="L3862" s="3">
        <v>-1002128749</v>
      </c>
      <c r="M3862" t="str">
        <f>CONCATENATE(K3862,",",L3862)</f>
        <v>256884512,-1002128749</v>
      </c>
    </row>
    <row r="3863" spans="1:13" x14ac:dyDescent="0.25">
      <c r="A3863" t="s">
        <v>5708</v>
      </c>
      <c r="B3863" s="1">
        <v>44616</v>
      </c>
      <c r="C3863" s="2">
        <v>0.59375</v>
      </c>
      <c r="D3863" t="s">
        <v>13</v>
      </c>
      <c r="E3863" t="s">
        <v>14</v>
      </c>
      <c r="F3863" t="s">
        <v>15</v>
      </c>
      <c r="G3863" t="s">
        <v>16</v>
      </c>
      <c r="H3863" t="s">
        <v>1746</v>
      </c>
      <c r="I3863" t="s">
        <v>18</v>
      </c>
      <c r="J3863" t="s">
        <v>3333</v>
      </c>
      <c r="K3863" s="3">
        <v>25700211</v>
      </c>
      <c r="L3863" s="3">
        <v>-1002351663</v>
      </c>
      <c r="M3863" t="str">
        <f>CONCATENATE(K3863,",",L3863)</f>
        <v>25700211,-1002351663</v>
      </c>
    </row>
    <row r="3864" spans="1:13" x14ac:dyDescent="0.25">
      <c r="A3864" t="s">
        <v>5709</v>
      </c>
      <c r="B3864" s="1">
        <v>44616</v>
      </c>
      <c r="C3864" s="2">
        <v>0.78611111111111109</v>
      </c>
      <c r="D3864" t="s">
        <v>5710</v>
      </c>
      <c r="E3864" t="s">
        <v>14</v>
      </c>
      <c r="F3864" t="s">
        <v>15</v>
      </c>
      <c r="G3864" t="s">
        <v>16</v>
      </c>
      <c r="H3864" t="s">
        <v>1348</v>
      </c>
      <c r="I3864" t="s">
        <v>23</v>
      </c>
      <c r="J3864" t="s">
        <v>5711</v>
      </c>
      <c r="K3864" s="3">
        <v>256859905</v>
      </c>
      <c r="L3864" s="3">
        <v>-1002410332</v>
      </c>
      <c r="M3864" t="str">
        <f>CONCATENATE(K3864,",",L3864)</f>
        <v>256859905,-1002410332</v>
      </c>
    </row>
    <row r="3865" spans="1:13" x14ac:dyDescent="0.25">
      <c r="A3865" t="s">
        <v>5712</v>
      </c>
      <c r="B3865" s="1">
        <v>44645</v>
      </c>
      <c r="C3865" s="2">
        <v>0.375</v>
      </c>
      <c r="D3865" t="s">
        <v>440</v>
      </c>
      <c r="E3865" t="s">
        <v>14</v>
      </c>
      <c r="F3865" t="s">
        <v>15</v>
      </c>
      <c r="G3865" t="s">
        <v>16</v>
      </c>
      <c r="H3865" t="s">
        <v>619</v>
      </c>
      <c r="I3865" t="s">
        <v>23</v>
      </c>
      <c r="J3865" t="s">
        <v>280</v>
      </c>
      <c r="K3865" s="3">
        <v>256529858</v>
      </c>
      <c r="L3865" s="3">
        <v>-1001713249</v>
      </c>
      <c r="M3865" t="str">
        <f>CONCATENATE(K3865,",",L3865)</f>
        <v>256529858,-1001713249</v>
      </c>
    </row>
    <row r="3866" spans="1:13" x14ac:dyDescent="0.25">
      <c r="A3866" t="s">
        <v>5713</v>
      </c>
      <c r="B3866" s="1">
        <v>44645</v>
      </c>
      <c r="C3866" s="2">
        <v>0.51180555555555551</v>
      </c>
      <c r="D3866" t="s">
        <v>13</v>
      </c>
      <c r="E3866" t="s">
        <v>14</v>
      </c>
      <c r="F3866" t="s">
        <v>15</v>
      </c>
      <c r="G3866" t="s">
        <v>16</v>
      </c>
      <c r="H3866" t="s">
        <v>89</v>
      </c>
      <c r="I3866" t="s">
        <v>23</v>
      </c>
      <c r="J3866" t="s">
        <v>37</v>
      </c>
      <c r="K3866" s="3">
        <v>257012068</v>
      </c>
      <c r="L3866" s="3">
        <v>-1002527782</v>
      </c>
      <c r="M3866" t="str">
        <f>CONCATENATE(K3866,",",L3866)</f>
        <v>257012068,-1002527782</v>
      </c>
    </row>
    <row r="3867" spans="1:13" x14ac:dyDescent="0.25">
      <c r="A3867" t="s">
        <v>5714</v>
      </c>
      <c r="B3867" s="1">
        <v>44645</v>
      </c>
      <c r="C3867" s="2">
        <v>0.77500000000000002</v>
      </c>
      <c r="D3867" t="s">
        <v>21</v>
      </c>
      <c r="E3867" t="s">
        <v>14</v>
      </c>
      <c r="F3867" t="s">
        <v>15</v>
      </c>
      <c r="G3867" t="s">
        <v>16</v>
      </c>
      <c r="H3867" t="s">
        <v>246</v>
      </c>
      <c r="I3867" t="s">
        <v>18</v>
      </c>
      <c r="J3867" t="s">
        <v>5715</v>
      </c>
      <c r="K3867" s="3">
        <v>256794013</v>
      </c>
      <c r="L3867" s="3">
        <v>-1001705665</v>
      </c>
      <c r="M3867" t="str">
        <f>CONCATENATE(K3867,",",L3867)</f>
        <v>256794013,-1001705665</v>
      </c>
    </row>
    <row r="3868" spans="1:13" x14ac:dyDescent="0.25">
      <c r="A3868" t="s">
        <v>5716</v>
      </c>
      <c r="B3868" s="1">
        <v>44645</v>
      </c>
      <c r="C3868" s="2">
        <v>0.8534722222222223</v>
      </c>
      <c r="D3868" t="s">
        <v>13</v>
      </c>
      <c r="E3868" t="s">
        <v>14</v>
      </c>
      <c r="F3868" t="s">
        <v>15</v>
      </c>
      <c r="G3868" t="s">
        <v>16</v>
      </c>
      <c r="H3868" t="s">
        <v>5717</v>
      </c>
      <c r="I3868" t="s">
        <v>23</v>
      </c>
      <c r="J3868" t="s">
        <v>2053</v>
      </c>
      <c r="K3868" s="3">
        <v>256679059</v>
      </c>
      <c r="L3868" s="3">
        <v>-1002429283</v>
      </c>
      <c r="M3868" t="str">
        <f>CONCATENATE(K3868,",",L3868)</f>
        <v>256679059,-1002429283</v>
      </c>
    </row>
    <row r="3869" spans="1:13" x14ac:dyDescent="0.25">
      <c r="A3869" t="s">
        <v>5718</v>
      </c>
      <c r="B3869" s="1">
        <v>44645</v>
      </c>
      <c r="C3869" s="2">
        <v>0.8222222222222223</v>
      </c>
      <c r="D3869" t="s">
        <v>31</v>
      </c>
      <c r="E3869" t="s">
        <v>14</v>
      </c>
      <c r="F3869" t="s">
        <v>15</v>
      </c>
      <c r="G3869" t="s">
        <v>16</v>
      </c>
      <c r="H3869" t="s">
        <v>843</v>
      </c>
      <c r="I3869" t="s">
        <v>18</v>
      </c>
      <c r="J3869" t="s">
        <v>3333</v>
      </c>
      <c r="K3869" s="3">
        <v>256744</v>
      </c>
      <c r="L3869" s="3">
        <v>-100202595</v>
      </c>
      <c r="M3869" t="str">
        <f>CONCATENATE(K3869,",",L3869)</f>
        <v>256744,-100202595</v>
      </c>
    </row>
    <row r="3870" spans="1:13" x14ac:dyDescent="0.25">
      <c r="A3870" t="s">
        <v>5719</v>
      </c>
      <c r="B3870" s="1">
        <v>44645</v>
      </c>
      <c r="C3870" s="2">
        <v>0.93333333333333324</v>
      </c>
      <c r="D3870" t="s">
        <v>85</v>
      </c>
      <c r="E3870" t="s">
        <v>14</v>
      </c>
      <c r="F3870" t="s">
        <v>15</v>
      </c>
      <c r="G3870" t="s">
        <v>16</v>
      </c>
      <c r="H3870" t="s">
        <v>1352</v>
      </c>
      <c r="I3870" t="s">
        <v>23</v>
      </c>
      <c r="J3870" t="s">
        <v>1183</v>
      </c>
      <c r="K3870" s="3">
        <v>256645584</v>
      </c>
      <c r="L3870" s="3">
        <v>-1001942216</v>
      </c>
      <c r="M3870" t="str">
        <f>CONCATENATE(K3870,",",L3870)</f>
        <v>256645584,-1001942216</v>
      </c>
    </row>
    <row r="3871" spans="1:13" x14ac:dyDescent="0.25">
      <c r="A3871" t="s">
        <v>5720</v>
      </c>
      <c r="B3871" s="1">
        <v>44645</v>
      </c>
      <c r="C3871" s="2">
        <v>0.92013888888888884</v>
      </c>
      <c r="D3871" t="s">
        <v>62</v>
      </c>
      <c r="E3871" t="s">
        <v>14</v>
      </c>
      <c r="F3871" t="s">
        <v>15</v>
      </c>
      <c r="G3871" t="s">
        <v>16</v>
      </c>
      <c r="H3871" t="s">
        <v>1348</v>
      </c>
      <c r="I3871" t="s">
        <v>23</v>
      </c>
      <c r="J3871" t="s">
        <v>1996</v>
      </c>
      <c r="K3871" s="3">
        <v>256766417</v>
      </c>
      <c r="L3871" s="3">
        <v>-1001669692</v>
      </c>
      <c r="M3871" t="str">
        <f>CONCATENATE(K3871,",",L3871)</f>
        <v>256766417,-1001669692</v>
      </c>
    </row>
    <row r="3872" spans="1:13" x14ac:dyDescent="0.25">
      <c r="A3872" t="s">
        <v>5721</v>
      </c>
      <c r="B3872" s="1">
        <v>44646</v>
      </c>
      <c r="C3872" s="2">
        <v>0.18611111111111112</v>
      </c>
      <c r="D3872" t="s">
        <v>21</v>
      </c>
      <c r="E3872" t="s">
        <v>14</v>
      </c>
      <c r="F3872" t="s">
        <v>15</v>
      </c>
      <c r="G3872" t="s">
        <v>16</v>
      </c>
      <c r="H3872" t="s">
        <v>430</v>
      </c>
      <c r="I3872" t="s">
        <v>18</v>
      </c>
      <c r="J3872" t="s">
        <v>1947</v>
      </c>
      <c r="K3872" s="3">
        <v>257094767</v>
      </c>
      <c r="L3872" s="3">
        <v>-1001830173</v>
      </c>
      <c r="M3872" t="str">
        <f>CONCATENATE(K3872,",",L3872)</f>
        <v>257094767,-1001830173</v>
      </c>
    </row>
    <row r="3873" spans="1:13" x14ac:dyDescent="0.25">
      <c r="A3873" t="s">
        <v>5722</v>
      </c>
      <c r="B3873" s="1">
        <v>44646</v>
      </c>
      <c r="C3873" s="2">
        <v>0.38541666666666669</v>
      </c>
      <c r="D3873" t="s">
        <v>31</v>
      </c>
      <c r="E3873" t="s">
        <v>14</v>
      </c>
      <c r="F3873" t="s">
        <v>15</v>
      </c>
      <c r="G3873" t="s">
        <v>16</v>
      </c>
      <c r="H3873" t="s">
        <v>164</v>
      </c>
      <c r="I3873" t="s">
        <v>18</v>
      </c>
      <c r="J3873" t="s">
        <v>540</v>
      </c>
      <c r="K3873" s="3">
        <v>256500184</v>
      </c>
      <c r="L3873" s="3">
        <v>-1001696849</v>
      </c>
      <c r="M3873" t="str">
        <f>CONCATENATE(K3873,",",L3873)</f>
        <v>256500184,-1001696849</v>
      </c>
    </row>
    <row r="3874" spans="1:13" x14ac:dyDescent="0.25">
      <c r="A3874" t="s">
        <v>5723</v>
      </c>
      <c r="B3874" s="1">
        <v>44646</v>
      </c>
      <c r="C3874" s="2">
        <v>0.45347222222222222</v>
      </c>
      <c r="D3874" t="s">
        <v>125</v>
      </c>
      <c r="E3874" t="s">
        <v>14</v>
      </c>
      <c r="F3874" t="s">
        <v>15</v>
      </c>
      <c r="G3874" t="s">
        <v>16</v>
      </c>
      <c r="H3874" t="s">
        <v>475</v>
      </c>
      <c r="I3874" t="s">
        <v>23</v>
      </c>
      <c r="J3874" t="s">
        <v>1344</v>
      </c>
      <c r="K3874" s="3">
        <v>257198052</v>
      </c>
      <c r="L3874" s="3">
        <v>-1001881839</v>
      </c>
      <c r="M3874" t="str">
        <f>CONCATENATE(K3874,",",L3874)</f>
        <v>257198052,-1001881839</v>
      </c>
    </row>
    <row r="3875" spans="1:13" x14ac:dyDescent="0.25">
      <c r="A3875" t="s">
        <v>5724</v>
      </c>
      <c r="B3875" s="1">
        <v>44647</v>
      </c>
      <c r="C3875" s="2">
        <v>0.42430555555555555</v>
      </c>
      <c r="D3875" t="s">
        <v>21</v>
      </c>
      <c r="E3875" t="s">
        <v>14</v>
      </c>
      <c r="F3875" t="s">
        <v>15</v>
      </c>
      <c r="G3875" t="s">
        <v>16</v>
      </c>
      <c r="H3875" t="s">
        <v>1344</v>
      </c>
      <c r="I3875" t="s">
        <v>23</v>
      </c>
      <c r="J3875" t="s">
        <v>5725</v>
      </c>
      <c r="K3875" s="3">
        <v>25678757</v>
      </c>
      <c r="L3875" s="3">
        <v>-1002339189</v>
      </c>
      <c r="M3875" t="str">
        <f>CONCATENATE(K3875,",",L3875)</f>
        <v>25678757,-1002339189</v>
      </c>
    </row>
    <row r="3876" spans="1:13" x14ac:dyDescent="0.25">
      <c r="A3876" t="s">
        <v>5726</v>
      </c>
      <c r="B3876" s="1">
        <v>44647</v>
      </c>
      <c r="C3876" s="2">
        <v>0.64513888888888882</v>
      </c>
      <c r="D3876" t="s">
        <v>49</v>
      </c>
      <c r="E3876" t="s">
        <v>14</v>
      </c>
      <c r="F3876" t="s">
        <v>15</v>
      </c>
      <c r="G3876" t="s">
        <v>16</v>
      </c>
      <c r="H3876" t="s">
        <v>5727</v>
      </c>
      <c r="I3876" t="s">
        <v>23</v>
      </c>
      <c r="J3876" t="s">
        <v>5728</v>
      </c>
      <c r="K3876" s="3">
        <v>256768815</v>
      </c>
      <c r="L3876" s="3">
        <v>-1002018691</v>
      </c>
      <c r="M3876" t="str">
        <f>CONCATENATE(K3876,",",L3876)</f>
        <v>256768815,-1002018691</v>
      </c>
    </row>
    <row r="3877" spans="1:13" x14ac:dyDescent="0.25">
      <c r="A3877" t="s">
        <v>5729</v>
      </c>
      <c r="B3877" s="1">
        <v>44647</v>
      </c>
      <c r="C3877" s="2">
        <v>0.76736111111111116</v>
      </c>
      <c r="D3877" t="s">
        <v>21</v>
      </c>
      <c r="E3877" t="s">
        <v>14</v>
      </c>
      <c r="F3877" t="s">
        <v>15</v>
      </c>
      <c r="G3877" t="s">
        <v>16</v>
      </c>
      <c r="H3877" t="s">
        <v>251</v>
      </c>
      <c r="I3877" t="s">
        <v>18</v>
      </c>
      <c r="J3877" t="s">
        <v>5730</v>
      </c>
      <c r="K3877" s="3">
        <v>256562676</v>
      </c>
      <c r="L3877" s="3">
        <v>-1002670189</v>
      </c>
      <c r="M3877" t="str">
        <f>CONCATENATE(K3877,",",L3877)</f>
        <v>256562676,-1002670189</v>
      </c>
    </row>
    <row r="3878" spans="1:13" x14ac:dyDescent="0.25">
      <c r="A3878" t="s">
        <v>5731</v>
      </c>
      <c r="B3878" s="1">
        <v>44647</v>
      </c>
      <c r="C3878" s="2">
        <v>0.98541666666666661</v>
      </c>
      <c r="D3878" t="s">
        <v>31</v>
      </c>
      <c r="E3878" t="s">
        <v>14</v>
      </c>
      <c r="F3878" t="s">
        <v>15</v>
      </c>
      <c r="G3878" t="s">
        <v>16</v>
      </c>
      <c r="H3878" t="s">
        <v>1344</v>
      </c>
      <c r="I3878" t="s">
        <v>23</v>
      </c>
      <c r="J3878" t="s">
        <v>121</v>
      </c>
      <c r="K3878" s="3">
        <v>257026857</v>
      </c>
      <c r="L3878" s="3">
        <v>-1002253964</v>
      </c>
      <c r="M3878" t="str">
        <f>CONCATENATE(K3878,",",L3878)</f>
        <v>257026857,-1002253964</v>
      </c>
    </row>
    <row r="3879" spans="1:13" x14ac:dyDescent="0.25">
      <c r="A3879" t="s">
        <v>5732</v>
      </c>
      <c r="B3879" s="1">
        <v>44648</v>
      </c>
      <c r="C3879" s="2">
        <v>0.2638888888888889</v>
      </c>
      <c r="D3879" t="s">
        <v>253</v>
      </c>
      <c r="E3879" t="s">
        <v>14</v>
      </c>
      <c r="F3879" t="s">
        <v>15</v>
      </c>
      <c r="G3879" t="s">
        <v>16</v>
      </c>
      <c r="H3879" t="s">
        <v>1348</v>
      </c>
      <c r="I3879" t="s">
        <v>23</v>
      </c>
      <c r="J3879" t="s">
        <v>5733</v>
      </c>
      <c r="K3879" s="3">
        <v>256617484</v>
      </c>
      <c r="L3879" s="3">
        <v>-1001801434</v>
      </c>
      <c r="M3879" t="str">
        <f>CONCATENATE(K3879,",",L3879)</f>
        <v>256617484,-1001801434</v>
      </c>
    </row>
    <row r="3880" spans="1:13" x14ac:dyDescent="0.25">
      <c r="A3880" t="s">
        <v>5734</v>
      </c>
      <c r="B3880" s="1">
        <v>44648</v>
      </c>
      <c r="C3880" s="2">
        <v>0.33888888888888885</v>
      </c>
      <c r="D3880" t="s">
        <v>21</v>
      </c>
      <c r="E3880" t="s">
        <v>14</v>
      </c>
      <c r="F3880" t="s">
        <v>15</v>
      </c>
      <c r="G3880" t="s">
        <v>16</v>
      </c>
      <c r="H3880" t="s">
        <v>1344</v>
      </c>
      <c r="I3880" t="s">
        <v>23</v>
      </c>
      <c r="J3880" t="s">
        <v>34</v>
      </c>
      <c r="K3880" s="3">
        <v>257250435</v>
      </c>
      <c r="L3880" s="3">
        <v>-1002014687</v>
      </c>
      <c r="M3880" t="str">
        <f>CONCATENATE(K3880,",",L3880)</f>
        <v>257250435,-1002014687</v>
      </c>
    </row>
    <row r="3881" spans="1:13" x14ac:dyDescent="0.25">
      <c r="A3881" t="s">
        <v>5735</v>
      </c>
      <c r="B3881" s="1">
        <v>44648</v>
      </c>
      <c r="C3881" s="2">
        <v>0.47013888888888888</v>
      </c>
      <c r="D3881" t="s">
        <v>440</v>
      </c>
      <c r="E3881" t="s">
        <v>14</v>
      </c>
      <c r="F3881" t="s">
        <v>15</v>
      </c>
      <c r="G3881" t="s">
        <v>16</v>
      </c>
      <c r="H3881" t="s">
        <v>89</v>
      </c>
      <c r="I3881" t="s">
        <v>23</v>
      </c>
      <c r="J3881" t="s">
        <v>2484</v>
      </c>
      <c r="K3881" s="3">
        <v>256938399</v>
      </c>
      <c r="L3881" s="3">
        <v>-1002101961</v>
      </c>
      <c r="M3881" t="str">
        <f>CONCATENATE(K3881,",",L3881)</f>
        <v>256938399,-1002101961</v>
      </c>
    </row>
    <row r="3882" spans="1:13" x14ac:dyDescent="0.25">
      <c r="A3882" t="s">
        <v>5736</v>
      </c>
      <c r="B3882" s="1">
        <v>44648</v>
      </c>
      <c r="C3882" s="2">
        <v>0.60555555555555551</v>
      </c>
      <c r="D3882" t="s">
        <v>85</v>
      </c>
      <c r="E3882" t="s">
        <v>14</v>
      </c>
      <c r="F3882" t="s">
        <v>15</v>
      </c>
      <c r="G3882" t="s">
        <v>16</v>
      </c>
      <c r="H3882" t="s">
        <v>34</v>
      </c>
      <c r="I3882" t="s">
        <v>23</v>
      </c>
      <c r="J3882" t="s">
        <v>604</v>
      </c>
      <c r="K3882" s="3">
        <v>257074443</v>
      </c>
      <c r="L3882" s="3">
        <v>-1001783282</v>
      </c>
      <c r="M3882" t="str">
        <f>CONCATENATE(K3882,",",L3882)</f>
        <v>257074443,-1001783282</v>
      </c>
    </row>
    <row r="3883" spans="1:13" x14ac:dyDescent="0.25">
      <c r="A3883" t="s">
        <v>5737</v>
      </c>
      <c r="B3883" s="1">
        <v>44648</v>
      </c>
      <c r="C3883" s="2">
        <v>0.68125000000000002</v>
      </c>
      <c r="D3883" t="s">
        <v>154</v>
      </c>
      <c r="E3883" t="s">
        <v>14</v>
      </c>
      <c r="F3883" t="s">
        <v>15</v>
      </c>
      <c r="G3883" t="s">
        <v>16</v>
      </c>
      <c r="H3883" t="s">
        <v>89</v>
      </c>
      <c r="I3883" t="s">
        <v>18</v>
      </c>
      <c r="J3883" t="s">
        <v>5738</v>
      </c>
      <c r="K3883" s="3">
        <v>257049365</v>
      </c>
      <c r="L3883" s="3">
        <v>-1001689532</v>
      </c>
      <c r="M3883" t="str">
        <f>CONCATENATE(K3883,",",L3883)</f>
        <v>257049365,-1001689532</v>
      </c>
    </row>
    <row r="3884" spans="1:13" x14ac:dyDescent="0.25">
      <c r="A3884" t="s">
        <v>5739</v>
      </c>
      <c r="B3884" s="1">
        <v>44648</v>
      </c>
      <c r="C3884" s="2">
        <v>0.79999999999999993</v>
      </c>
      <c r="D3884" t="s">
        <v>31</v>
      </c>
      <c r="E3884" t="s">
        <v>14</v>
      </c>
      <c r="F3884" t="s">
        <v>15</v>
      </c>
      <c r="G3884" t="s">
        <v>16</v>
      </c>
      <c r="H3884" t="s">
        <v>2417</v>
      </c>
      <c r="I3884" t="s">
        <v>18</v>
      </c>
      <c r="J3884" t="s">
        <v>265</v>
      </c>
      <c r="K3884" s="3">
        <v>256744133</v>
      </c>
      <c r="L3884" s="3">
        <v>-1002009116</v>
      </c>
      <c r="M3884" t="str">
        <f>CONCATENATE(K3884,",",L3884)</f>
        <v>256744133,-1002009116</v>
      </c>
    </row>
    <row r="3885" spans="1:13" x14ac:dyDescent="0.25">
      <c r="A3885" t="s">
        <v>5740</v>
      </c>
      <c r="B3885" s="1">
        <v>44648</v>
      </c>
      <c r="C3885" s="2">
        <v>0.82986111111111116</v>
      </c>
      <c r="D3885" t="s">
        <v>62</v>
      </c>
      <c r="E3885" t="s">
        <v>14</v>
      </c>
      <c r="F3885" t="s">
        <v>15</v>
      </c>
      <c r="G3885" t="s">
        <v>16</v>
      </c>
      <c r="H3885" t="s">
        <v>89</v>
      </c>
      <c r="I3885" t="s">
        <v>23</v>
      </c>
      <c r="J3885" t="s">
        <v>135</v>
      </c>
      <c r="K3885" s="3">
        <v>256479097</v>
      </c>
      <c r="L3885" s="3">
        <v>-100269778</v>
      </c>
      <c r="M3885" t="str">
        <f>CONCATENATE(K3885,",",L3885)</f>
        <v>256479097,-100269778</v>
      </c>
    </row>
    <row r="3886" spans="1:13" x14ac:dyDescent="0.25">
      <c r="A3886" t="s">
        <v>5741</v>
      </c>
      <c r="B3886" s="1">
        <v>44648</v>
      </c>
      <c r="C3886" s="2">
        <v>0.94374999999999998</v>
      </c>
      <c r="D3886" t="s">
        <v>62</v>
      </c>
      <c r="E3886" t="s">
        <v>14</v>
      </c>
      <c r="F3886" t="s">
        <v>15</v>
      </c>
      <c r="G3886" t="s">
        <v>16</v>
      </c>
      <c r="H3886" t="s">
        <v>1389</v>
      </c>
      <c r="I3886" t="s">
        <v>23</v>
      </c>
      <c r="J3886" t="s">
        <v>106</v>
      </c>
      <c r="K3886" s="3">
        <v>256725101</v>
      </c>
      <c r="L3886" s="3">
        <v>-1001792308</v>
      </c>
      <c r="M3886" t="str">
        <f>CONCATENATE(K3886,",",L3886)</f>
        <v>256725101,-1001792308</v>
      </c>
    </row>
    <row r="3887" spans="1:13" x14ac:dyDescent="0.25">
      <c r="A3887" t="s">
        <v>5742</v>
      </c>
      <c r="B3887" s="1">
        <v>44649</v>
      </c>
      <c r="C3887" s="2">
        <v>0.31388888888888888</v>
      </c>
      <c r="D3887" t="s">
        <v>13</v>
      </c>
      <c r="E3887" t="s">
        <v>14</v>
      </c>
      <c r="F3887" t="s">
        <v>15</v>
      </c>
      <c r="G3887" t="s">
        <v>16</v>
      </c>
      <c r="H3887" t="s">
        <v>444</v>
      </c>
      <c r="I3887" t="s">
        <v>18</v>
      </c>
      <c r="J3887" t="s">
        <v>2856</v>
      </c>
      <c r="K3887" s="3">
        <v>256544908</v>
      </c>
      <c r="L3887" s="3">
        <v>-1002186297</v>
      </c>
      <c r="M3887" t="str">
        <f>CONCATENATE(K3887,",",L3887)</f>
        <v>256544908,-1002186297</v>
      </c>
    </row>
    <row r="3888" spans="1:13" x14ac:dyDescent="0.25">
      <c r="A3888" t="s">
        <v>5743</v>
      </c>
      <c r="B3888" s="1">
        <v>44649</v>
      </c>
      <c r="C3888" s="2">
        <v>0.40277777777777773</v>
      </c>
      <c r="D3888" t="s">
        <v>154</v>
      </c>
      <c r="E3888" t="s">
        <v>14</v>
      </c>
      <c r="F3888" t="s">
        <v>15</v>
      </c>
      <c r="G3888" t="s">
        <v>16</v>
      </c>
      <c r="H3888" t="s">
        <v>1348</v>
      </c>
      <c r="I3888" t="s">
        <v>23</v>
      </c>
      <c r="J3888" t="s">
        <v>2693</v>
      </c>
      <c r="K3888" s="3">
        <v>256817354</v>
      </c>
      <c r="L3888" s="3">
        <v>-100254147</v>
      </c>
      <c r="M3888" t="str">
        <f>CONCATENATE(K3888,",",L3888)</f>
        <v>256817354,-100254147</v>
      </c>
    </row>
    <row r="3889" spans="1:13" x14ac:dyDescent="0.25">
      <c r="A3889" t="s">
        <v>5744</v>
      </c>
      <c r="B3889" s="1">
        <v>44649</v>
      </c>
      <c r="C3889" s="2">
        <v>0.52916666666666667</v>
      </c>
      <c r="D3889" t="s">
        <v>21</v>
      </c>
      <c r="E3889" t="s">
        <v>14</v>
      </c>
      <c r="F3889" t="s">
        <v>15</v>
      </c>
      <c r="G3889" t="s">
        <v>16</v>
      </c>
      <c r="H3889" t="s">
        <v>2899</v>
      </c>
      <c r="I3889" t="s">
        <v>18</v>
      </c>
      <c r="J3889" t="s">
        <v>5745</v>
      </c>
      <c r="K3889" s="3">
        <v>256718511</v>
      </c>
      <c r="L3889" s="3">
        <v>-1002485221</v>
      </c>
      <c r="M3889" t="str">
        <f>CONCATENATE(K3889,",",L3889)</f>
        <v>256718511,-1002485221</v>
      </c>
    </row>
    <row r="3890" spans="1:13" x14ac:dyDescent="0.25">
      <c r="A3890" t="s">
        <v>5746</v>
      </c>
      <c r="B3890" s="1">
        <v>44649</v>
      </c>
      <c r="C3890" s="2">
        <v>0.62847222222222221</v>
      </c>
      <c r="D3890" t="s">
        <v>21</v>
      </c>
      <c r="E3890" t="s">
        <v>14</v>
      </c>
      <c r="F3890" t="s">
        <v>15</v>
      </c>
      <c r="G3890" t="s">
        <v>16</v>
      </c>
      <c r="H3890" t="s">
        <v>34</v>
      </c>
      <c r="I3890" t="s">
        <v>23</v>
      </c>
      <c r="J3890" t="s">
        <v>174</v>
      </c>
      <c r="K3890" s="3">
        <v>256253685</v>
      </c>
      <c r="L3890" s="3">
        <v>-1000738042</v>
      </c>
      <c r="M3890" t="str">
        <f>CONCATENATE(K3890,",",L3890)</f>
        <v>256253685,-1000738042</v>
      </c>
    </row>
    <row r="3891" spans="1:13" x14ac:dyDescent="0.25">
      <c r="A3891" t="s">
        <v>5747</v>
      </c>
      <c r="B3891" s="1">
        <v>44649</v>
      </c>
      <c r="C3891" s="2">
        <v>0.87083333333333324</v>
      </c>
      <c r="D3891" t="s">
        <v>125</v>
      </c>
      <c r="E3891" t="s">
        <v>14</v>
      </c>
      <c r="F3891" t="s">
        <v>15</v>
      </c>
      <c r="G3891" t="s">
        <v>16</v>
      </c>
      <c r="H3891" t="s">
        <v>5748</v>
      </c>
      <c r="I3891" t="s">
        <v>18</v>
      </c>
      <c r="J3891" t="s">
        <v>4177</v>
      </c>
      <c r="K3891" s="3">
        <v>256999208</v>
      </c>
      <c r="L3891" s="3">
        <v>-1002969931</v>
      </c>
      <c r="M3891" t="str">
        <f>CONCATENATE(K3891,",",L3891)</f>
        <v>256999208,-1002969931</v>
      </c>
    </row>
    <row r="3892" spans="1:13" x14ac:dyDescent="0.25">
      <c r="A3892" t="s">
        <v>5749</v>
      </c>
      <c r="B3892" s="1">
        <v>44649</v>
      </c>
      <c r="C3892" s="2">
        <v>0.82013888888888886</v>
      </c>
      <c r="D3892" t="s">
        <v>62</v>
      </c>
      <c r="E3892" t="s">
        <v>14</v>
      </c>
      <c r="F3892" t="s">
        <v>15</v>
      </c>
      <c r="G3892" t="s">
        <v>16</v>
      </c>
      <c r="H3892" t="s">
        <v>1344</v>
      </c>
      <c r="I3892" t="s">
        <v>23</v>
      </c>
      <c r="J3892" t="s">
        <v>265</v>
      </c>
      <c r="K3892" s="3">
        <v>256593557</v>
      </c>
      <c r="L3892" s="3">
        <v>-1001977901</v>
      </c>
      <c r="M3892" t="str">
        <f>CONCATENATE(K3892,",",L3892)</f>
        <v>256593557,-1001977901</v>
      </c>
    </row>
    <row r="3893" spans="1:13" x14ac:dyDescent="0.25">
      <c r="A3893" t="s">
        <v>5750</v>
      </c>
      <c r="B3893" s="1">
        <v>44649</v>
      </c>
      <c r="C3893" s="2">
        <v>0.85555555555555562</v>
      </c>
      <c r="D3893" t="s">
        <v>49</v>
      </c>
      <c r="E3893" t="s">
        <v>14</v>
      </c>
      <c r="F3893" t="s">
        <v>15</v>
      </c>
      <c r="G3893" t="s">
        <v>16</v>
      </c>
      <c r="H3893" t="s">
        <v>1348</v>
      </c>
      <c r="I3893" t="s">
        <v>23</v>
      </c>
      <c r="J3893" t="s">
        <v>22</v>
      </c>
      <c r="K3893" s="3">
        <v>256893249</v>
      </c>
      <c r="L3893" s="3">
        <v>-1001963162</v>
      </c>
      <c r="M3893" t="str">
        <f>CONCATENATE(K3893,",",L3893)</f>
        <v>256893249,-1001963162</v>
      </c>
    </row>
    <row r="3894" spans="1:13" x14ac:dyDescent="0.25">
      <c r="A3894" t="s">
        <v>5752</v>
      </c>
      <c r="B3894" s="1">
        <v>44650</v>
      </c>
      <c r="C3894" s="2">
        <v>0.62986111111111109</v>
      </c>
      <c r="D3894" t="s">
        <v>13</v>
      </c>
      <c r="E3894" t="s">
        <v>14</v>
      </c>
      <c r="F3894" t="s">
        <v>15</v>
      </c>
      <c r="G3894" t="s">
        <v>16</v>
      </c>
      <c r="H3894" t="s">
        <v>89</v>
      </c>
      <c r="I3894" t="s">
        <v>23</v>
      </c>
      <c r="J3894" t="s">
        <v>37</v>
      </c>
      <c r="K3894" s="3">
        <v>257301087</v>
      </c>
      <c r="L3894" s="3">
        <v>-1001919912</v>
      </c>
      <c r="M3894" t="str">
        <f>CONCATENATE(K3894,",",L3894)</f>
        <v>257301087,-1001919912</v>
      </c>
    </row>
    <row r="3895" spans="1:13" x14ac:dyDescent="0.25">
      <c r="A3895" t="s">
        <v>5753</v>
      </c>
      <c r="B3895" s="1">
        <v>44650</v>
      </c>
      <c r="C3895" s="2">
        <v>0.85625000000000007</v>
      </c>
      <c r="D3895" t="s">
        <v>62</v>
      </c>
      <c r="E3895" t="s">
        <v>14</v>
      </c>
      <c r="F3895" t="s">
        <v>15</v>
      </c>
      <c r="G3895" t="s">
        <v>16</v>
      </c>
      <c r="H3895" t="s">
        <v>1352</v>
      </c>
      <c r="I3895" t="s">
        <v>23</v>
      </c>
      <c r="J3895" t="s">
        <v>1599</v>
      </c>
      <c r="K3895" s="3">
        <v>257113761</v>
      </c>
      <c r="L3895" s="3">
        <v>-1001868317</v>
      </c>
      <c r="M3895" t="str">
        <f>CONCATENATE(K3895,",",L3895)</f>
        <v>257113761,-1001868317</v>
      </c>
    </row>
    <row r="3896" spans="1:13" x14ac:dyDescent="0.25">
      <c r="A3896" t="s">
        <v>5754</v>
      </c>
      <c r="B3896" s="1">
        <v>44651</v>
      </c>
      <c r="C3896" s="2">
        <v>0.63611111111111118</v>
      </c>
      <c r="D3896" t="s">
        <v>31</v>
      </c>
      <c r="E3896" t="s">
        <v>14</v>
      </c>
      <c r="F3896" t="s">
        <v>15</v>
      </c>
      <c r="G3896" t="s">
        <v>16</v>
      </c>
      <c r="H3896" t="s">
        <v>2649</v>
      </c>
      <c r="I3896" t="s">
        <v>23</v>
      </c>
      <c r="J3896" t="s">
        <v>3310</v>
      </c>
      <c r="K3896" s="3">
        <v>256977576</v>
      </c>
      <c r="L3896" s="3">
        <v>-1002580604</v>
      </c>
      <c r="M3896" t="str">
        <f>CONCATENATE(K3896,",",L3896)</f>
        <v>256977576,-1002580604</v>
      </c>
    </row>
    <row r="3897" spans="1:13" x14ac:dyDescent="0.25">
      <c r="A3897" t="s">
        <v>5755</v>
      </c>
      <c r="B3897" s="1">
        <v>44651</v>
      </c>
      <c r="C3897" s="2">
        <v>0.90902777777777777</v>
      </c>
      <c r="D3897" t="s">
        <v>21</v>
      </c>
      <c r="E3897" t="s">
        <v>14</v>
      </c>
      <c r="F3897" t="s">
        <v>15</v>
      </c>
      <c r="G3897" t="s">
        <v>16</v>
      </c>
      <c r="H3897" t="s">
        <v>4992</v>
      </c>
      <c r="I3897" t="s">
        <v>23</v>
      </c>
      <c r="J3897" t="s">
        <v>5756</v>
      </c>
      <c r="K3897" s="3">
        <v>256596112</v>
      </c>
      <c r="L3897" s="3">
        <v>-1001878198</v>
      </c>
      <c r="M3897" t="str">
        <f>CONCATENATE(K3897,",",L3897)</f>
        <v>256596112,-1001878198</v>
      </c>
    </row>
    <row r="3898" spans="1:13" x14ac:dyDescent="0.25">
      <c r="A3898" t="s">
        <v>5757</v>
      </c>
      <c r="B3898" s="1">
        <v>44652</v>
      </c>
      <c r="C3898" s="2">
        <v>0.27499999999999997</v>
      </c>
      <c r="D3898" t="s">
        <v>13</v>
      </c>
      <c r="E3898" t="s">
        <v>14</v>
      </c>
      <c r="F3898" t="s">
        <v>15</v>
      </c>
      <c r="G3898" t="s">
        <v>16</v>
      </c>
      <c r="H3898" t="s">
        <v>1348</v>
      </c>
      <c r="I3898" t="s">
        <v>23</v>
      </c>
      <c r="J3898" t="s">
        <v>502</v>
      </c>
      <c r="K3898" s="3">
        <v>257086631</v>
      </c>
      <c r="L3898" s="3">
        <v>-1001942859</v>
      </c>
      <c r="M3898" t="str">
        <f>CONCATENATE(K3898,",",L3898)</f>
        <v>257086631,-1001942859</v>
      </c>
    </row>
    <row r="3899" spans="1:13" x14ac:dyDescent="0.25">
      <c r="A3899" t="s">
        <v>5758</v>
      </c>
      <c r="B3899" s="1">
        <v>44652</v>
      </c>
      <c r="C3899" s="2">
        <v>0.47013888888888888</v>
      </c>
      <c r="D3899" t="s">
        <v>62</v>
      </c>
      <c r="E3899" t="s">
        <v>14</v>
      </c>
      <c r="F3899" t="s">
        <v>15</v>
      </c>
      <c r="G3899" t="s">
        <v>16</v>
      </c>
      <c r="H3899" t="s">
        <v>99</v>
      </c>
      <c r="I3899" t="s">
        <v>23</v>
      </c>
      <c r="J3899" t="s">
        <v>174</v>
      </c>
      <c r="K3899" s="3">
        <v>256948865</v>
      </c>
      <c r="L3899" s="3">
        <v>-1002143695</v>
      </c>
      <c r="M3899" t="str">
        <f>CONCATENATE(K3899,",",L3899)</f>
        <v>256948865,-1002143695</v>
      </c>
    </row>
    <row r="3900" spans="1:13" x14ac:dyDescent="0.25">
      <c r="A3900" t="s">
        <v>5759</v>
      </c>
      <c r="B3900" s="1">
        <v>44652</v>
      </c>
      <c r="C3900" s="2">
        <v>0.5180555555555556</v>
      </c>
      <c r="D3900" t="s">
        <v>125</v>
      </c>
      <c r="E3900" t="s">
        <v>14</v>
      </c>
      <c r="F3900" t="s">
        <v>15</v>
      </c>
      <c r="G3900" t="s">
        <v>16</v>
      </c>
      <c r="H3900" t="s">
        <v>5760</v>
      </c>
      <c r="I3900" t="s">
        <v>18</v>
      </c>
      <c r="J3900" t="s">
        <v>1988</v>
      </c>
      <c r="K3900" s="3">
        <v>257117253</v>
      </c>
      <c r="L3900" s="3">
        <v>-1002011591</v>
      </c>
      <c r="M3900" t="str">
        <f>CONCATENATE(K3900,",",L3900)</f>
        <v>257117253,-1002011591</v>
      </c>
    </row>
    <row r="3901" spans="1:13" x14ac:dyDescent="0.25">
      <c r="A3901" t="s">
        <v>5761</v>
      </c>
      <c r="B3901" s="1">
        <v>44653</v>
      </c>
      <c r="C3901" s="2">
        <v>0.31736111111111115</v>
      </c>
      <c r="D3901" t="s">
        <v>71</v>
      </c>
      <c r="E3901" t="s">
        <v>14</v>
      </c>
      <c r="F3901" t="s">
        <v>15</v>
      </c>
      <c r="G3901" t="s">
        <v>16</v>
      </c>
      <c r="H3901" t="s">
        <v>475</v>
      </c>
      <c r="I3901" t="s">
        <v>23</v>
      </c>
      <c r="J3901" t="s">
        <v>3182</v>
      </c>
      <c r="K3901" s="3">
        <v>256681599</v>
      </c>
      <c r="L3901" s="3">
        <v>-1002476832</v>
      </c>
      <c r="M3901" t="str">
        <f>CONCATENATE(K3901,",",L3901)</f>
        <v>256681599,-1002476832</v>
      </c>
    </row>
    <row r="3902" spans="1:13" x14ac:dyDescent="0.25">
      <c r="A3902" t="s">
        <v>5762</v>
      </c>
      <c r="B3902" s="1">
        <v>44653</v>
      </c>
      <c r="C3902" s="2">
        <v>0.4770833333333333</v>
      </c>
      <c r="E3902" t="s">
        <v>14</v>
      </c>
      <c r="F3902" t="s">
        <v>15</v>
      </c>
      <c r="G3902" t="s">
        <v>16</v>
      </c>
      <c r="H3902" t="s">
        <v>1480</v>
      </c>
      <c r="I3902" t="s">
        <v>23</v>
      </c>
      <c r="J3902" t="s">
        <v>1462</v>
      </c>
      <c r="K3902" s="3">
        <v>257048385</v>
      </c>
      <c r="L3902" s="3">
        <v>-1002489344</v>
      </c>
      <c r="M3902" t="str">
        <f>CONCATENATE(K3902,",",L3902)</f>
        <v>257048385,-1002489344</v>
      </c>
    </row>
    <row r="3903" spans="1:13" x14ac:dyDescent="0.25">
      <c r="A3903" t="s">
        <v>5763</v>
      </c>
      <c r="B3903" s="1">
        <v>44654</v>
      </c>
      <c r="C3903" s="2">
        <v>2.9861111111111113E-2</v>
      </c>
      <c r="D3903" t="s">
        <v>21</v>
      </c>
      <c r="E3903" t="s">
        <v>14</v>
      </c>
      <c r="F3903" t="s">
        <v>15</v>
      </c>
      <c r="G3903" t="s">
        <v>16</v>
      </c>
      <c r="H3903" t="s">
        <v>5764</v>
      </c>
      <c r="I3903" t="s">
        <v>18</v>
      </c>
      <c r="J3903" t="s">
        <v>137</v>
      </c>
      <c r="K3903" s="3">
        <v>256605268</v>
      </c>
      <c r="L3903" s="3">
        <v>-1001735345</v>
      </c>
      <c r="M3903" t="str">
        <f>CONCATENATE(K3903,",",L3903)</f>
        <v>256605268,-1001735345</v>
      </c>
    </row>
    <row r="3904" spans="1:13" x14ac:dyDescent="0.25">
      <c r="A3904" t="s">
        <v>5765</v>
      </c>
      <c r="B3904" s="1">
        <v>44654</v>
      </c>
      <c r="C3904" s="2">
        <v>0.60833333333333328</v>
      </c>
      <c r="D3904" t="s">
        <v>154</v>
      </c>
      <c r="E3904" t="s">
        <v>14</v>
      </c>
      <c r="F3904" t="s">
        <v>15</v>
      </c>
      <c r="G3904" t="s">
        <v>16</v>
      </c>
      <c r="H3904" t="s">
        <v>1348</v>
      </c>
      <c r="I3904" t="s">
        <v>23</v>
      </c>
      <c r="J3904" t="s">
        <v>550</v>
      </c>
      <c r="K3904" s="3">
        <v>257028754</v>
      </c>
      <c r="L3904" s="3">
        <v>-1002339286</v>
      </c>
      <c r="M3904" t="str">
        <f>CONCATENATE(K3904,",",L3904)</f>
        <v>257028754,-1002339286</v>
      </c>
    </row>
    <row r="3905" spans="1:13" x14ac:dyDescent="0.25">
      <c r="A3905" t="s">
        <v>5766</v>
      </c>
      <c r="B3905" s="1">
        <v>44654</v>
      </c>
      <c r="C3905" s="2">
        <v>0.79236111111111107</v>
      </c>
      <c r="D3905" t="s">
        <v>21</v>
      </c>
      <c r="E3905" t="s">
        <v>14</v>
      </c>
      <c r="F3905" t="s">
        <v>15</v>
      </c>
      <c r="G3905" t="s">
        <v>16</v>
      </c>
      <c r="H3905" t="s">
        <v>34</v>
      </c>
      <c r="I3905" t="s">
        <v>23</v>
      </c>
      <c r="J3905" t="s">
        <v>619</v>
      </c>
      <c r="K3905" s="3">
        <v>256498328</v>
      </c>
      <c r="L3905" s="3">
        <v>-1002250161</v>
      </c>
      <c r="M3905" t="str">
        <f>CONCATENATE(K3905,",",L3905)</f>
        <v>256498328,-1002250161</v>
      </c>
    </row>
    <row r="3906" spans="1:13" x14ac:dyDescent="0.25">
      <c r="A3906" t="s">
        <v>5767</v>
      </c>
      <c r="B3906" s="1">
        <v>44655</v>
      </c>
      <c r="C3906" s="2">
        <v>6.805555555555555E-2</v>
      </c>
      <c r="D3906" t="s">
        <v>21</v>
      </c>
      <c r="E3906" t="s">
        <v>14</v>
      </c>
      <c r="F3906" t="s">
        <v>15</v>
      </c>
      <c r="G3906" t="s">
        <v>16</v>
      </c>
      <c r="H3906" t="s">
        <v>152</v>
      </c>
      <c r="I3906" t="s">
        <v>23</v>
      </c>
      <c r="J3906" t="s">
        <v>4649</v>
      </c>
      <c r="K3906" s="3">
        <v>256645149</v>
      </c>
      <c r="L3906" s="3">
        <v>-1002281485</v>
      </c>
      <c r="M3906" t="str">
        <f>CONCATENATE(K3906,",",L3906)</f>
        <v>256645149,-1002281485</v>
      </c>
    </row>
    <row r="3907" spans="1:13" x14ac:dyDescent="0.25">
      <c r="A3907" t="s">
        <v>5768</v>
      </c>
      <c r="B3907" s="1">
        <v>44655</v>
      </c>
      <c r="C3907" s="2">
        <v>0.29722222222222222</v>
      </c>
      <c r="D3907" t="s">
        <v>62</v>
      </c>
      <c r="E3907" t="s">
        <v>14</v>
      </c>
      <c r="F3907" t="s">
        <v>15</v>
      </c>
      <c r="G3907" t="s">
        <v>16</v>
      </c>
      <c r="H3907" t="s">
        <v>1350</v>
      </c>
      <c r="I3907" t="s">
        <v>23</v>
      </c>
      <c r="J3907" t="s">
        <v>66</v>
      </c>
      <c r="K3907" s="3">
        <v>256668149</v>
      </c>
      <c r="L3907" s="3">
        <v>-1002233537</v>
      </c>
      <c r="M3907" t="str">
        <f>CONCATENATE(K3907,",",L3907)</f>
        <v>256668149,-1002233537</v>
      </c>
    </row>
    <row r="3908" spans="1:13" x14ac:dyDescent="0.25">
      <c r="A3908" t="s">
        <v>5769</v>
      </c>
      <c r="B3908" s="1">
        <v>44655</v>
      </c>
      <c r="C3908" s="2">
        <v>0.35069444444444442</v>
      </c>
      <c r="D3908" t="s">
        <v>31</v>
      </c>
      <c r="E3908" t="s">
        <v>14</v>
      </c>
      <c r="F3908" t="s">
        <v>15</v>
      </c>
      <c r="G3908" t="s">
        <v>16</v>
      </c>
      <c r="H3908" t="s">
        <v>89</v>
      </c>
      <c r="I3908" t="s">
        <v>18</v>
      </c>
      <c r="J3908" t="s">
        <v>164</v>
      </c>
      <c r="K3908" s="3">
        <v>256637934</v>
      </c>
      <c r="L3908" s="3">
        <v>-1001638607</v>
      </c>
      <c r="M3908" t="str">
        <f>CONCATENATE(K3908,",",L3908)</f>
        <v>256637934,-1001638607</v>
      </c>
    </row>
    <row r="3909" spans="1:13" x14ac:dyDescent="0.25">
      <c r="A3909" t="s">
        <v>5770</v>
      </c>
      <c r="B3909" s="1">
        <v>44655</v>
      </c>
      <c r="C3909" s="2">
        <v>0.76388888888888884</v>
      </c>
      <c r="D3909" t="s">
        <v>253</v>
      </c>
      <c r="E3909" t="s">
        <v>14</v>
      </c>
      <c r="F3909" t="s">
        <v>15</v>
      </c>
      <c r="G3909" t="s">
        <v>16</v>
      </c>
      <c r="H3909" t="s">
        <v>619</v>
      </c>
      <c r="I3909" t="s">
        <v>23</v>
      </c>
      <c r="J3909" t="s">
        <v>121</v>
      </c>
      <c r="K3909" s="3">
        <v>256828764</v>
      </c>
      <c r="L3909" s="3">
        <v>-1002327499</v>
      </c>
      <c r="M3909" t="str">
        <f>CONCATENATE(K3909,",",L3909)</f>
        <v>256828764,-1002327499</v>
      </c>
    </row>
    <row r="3910" spans="1:13" x14ac:dyDescent="0.25">
      <c r="A3910" t="s">
        <v>5771</v>
      </c>
      <c r="B3910" s="1">
        <v>44655</v>
      </c>
      <c r="C3910" s="2">
        <v>0.8652777777777777</v>
      </c>
      <c r="D3910" t="s">
        <v>49</v>
      </c>
      <c r="E3910" t="s">
        <v>14</v>
      </c>
      <c r="F3910" t="s">
        <v>15</v>
      </c>
      <c r="G3910" t="s">
        <v>16</v>
      </c>
      <c r="H3910" t="s">
        <v>1583</v>
      </c>
      <c r="I3910" t="s">
        <v>23</v>
      </c>
      <c r="J3910" t="s">
        <v>2899</v>
      </c>
      <c r="K3910" s="3">
        <v>256290183</v>
      </c>
      <c r="L3910" s="3">
        <v>-1002910499</v>
      </c>
      <c r="M3910" t="str">
        <f>CONCATENATE(K3910,",",L3910)</f>
        <v>256290183,-1002910499</v>
      </c>
    </row>
    <row r="3911" spans="1:13" x14ac:dyDescent="0.25">
      <c r="A3911" t="s">
        <v>5772</v>
      </c>
      <c r="B3911" s="1">
        <v>44656</v>
      </c>
      <c r="C3911" s="2">
        <v>0.27777777777777779</v>
      </c>
      <c r="D3911" t="s">
        <v>62</v>
      </c>
      <c r="E3911" t="s">
        <v>14</v>
      </c>
      <c r="F3911" t="s">
        <v>15</v>
      </c>
      <c r="G3911" t="s">
        <v>16</v>
      </c>
      <c r="H3911" t="s">
        <v>89</v>
      </c>
      <c r="I3911" t="s">
        <v>23</v>
      </c>
      <c r="J3911" t="s">
        <v>275</v>
      </c>
      <c r="K3911" s="3">
        <v>256292944</v>
      </c>
      <c r="L3911" s="3">
        <v>-1002913934</v>
      </c>
      <c r="M3911" t="str">
        <f>CONCATENATE(K3911,",",L3911)</f>
        <v>256292944,-1002913934</v>
      </c>
    </row>
    <row r="3912" spans="1:13" x14ac:dyDescent="0.25">
      <c r="A3912" t="s">
        <v>5773</v>
      </c>
      <c r="B3912" s="1">
        <v>44656</v>
      </c>
      <c r="C3912" s="2">
        <v>0.37013888888888885</v>
      </c>
      <c r="D3912" t="s">
        <v>62</v>
      </c>
      <c r="E3912" t="s">
        <v>14</v>
      </c>
      <c r="F3912" t="s">
        <v>15</v>
      </c>
      <c r="G3912" t="s">
        <v>16</v>
      </c>
      <c r="H3912" t="s">
        <v>89</v>
      </c>
      <c r="I3912" t="s">
        <v>23</v>
      </c>
      <c r="J3912" t="s">
        <v>275</v>
      </c>
      <c r="K3912" s="3">
        <v>256388471</v>
      </c>
      <c r="L3912" s="3">
        <v>-1001825983</v>
      </c>
      <c r="M3912" t="str">
        <f>CONCATENATE(K3912,",",L3912)</f>
        <v>256388471,-1001825983</v>
      </c>
    </row>
    <row r="3913" spans="1:13" x14ac:dyDescent="0.25">
      <c r="A3913" t="s">
        <v>5774</v>
      </c>
      <c r="B3913" s="1">
        <v>44656</v>
      </c>
      <c r="C3913" s="2">
        <v>0.61319444444444449</v>
      </c>
      <c r="D3913" t="s">
        <v>21</v>
      </c>
      <c r="E3913" t="s">
        <v>14</v>
      </c>
      <c r="F3913" t="s">
        <v>15</v>
      </c>
      <c r="G3913" t="s">
        <v>16</v>
      </c>
      <c r="H3913" t="s">
        <v>34</v>
      </c>
      <c r="I3913" t="s">
        <v>23</v>
      </c>
      <c r="J3913" t="s">
        <v>1482</v>
      </c>
      <c r="K3913" s="3">
        <v>256677084</v>
      </c>
      <c r="L3913" s="3">
        <v>-1002514878</v>
      </c>
      <c r="M3913" t="str">
        <f>CONCATENATE(K3913,",",L3913)</f>
        <v>256677084,-1002514878</v>
      </c>
    </row>
    <row r="3914" spans="1:13" x14ac:dyDescent="0.25">
      <c r="A3914" t="s">
        <v>5775</v>
      </c>
      <c r="B3914" s="1">
        <v>44656</v>
      </c>
      <c r="C3914" s="2">
        <v>0.73263888888888884</v>
      </c>
      <c r="D3914" t="s">
        <v>31</v>
      </c>
      <c r="E3914" t="s">
        <v>14</v>
      </c>
      <c r="F3914" t="s">
        <v>15</v>
      </c>
      <c r="G3914" t="s">
        <v>16</v>
      </c>
      <c r="H3914" t="s">
        <v>619</v>
      </c>
      <c r="I3914" t="s">
        <v>23</v>
      </c>
      <c r="J3914" t="s">
        <v>1350</v>
      </c>
      <c r="K3914" s="3">
        <v>256687619</v>
      </c>
      <c r="L3914" s="3">
        <v>-1002350628</v>
      </c>
      <c r="M3914" t="str">
        <f>CONCATENATE(K3914,",",L3914)</f>
        <v>256687619,-1002350628</v>
      </c>
    </row>
    <row r="3915" spans="1:13" x14ac:dyDescent="0.25">
      <c r="A3915" t="s">
        <v>5776</v>
      </c>
      <c r="B3915" s="1">
        <v>44656</v>
      </c>
      <c r="C3915" s="2">
        <v>0.57361111111111118</v>
      </c>
      <c r="D3915" t="s">
        <v>31</v>
      </c>
      <c r="E3915" t="s">
        <v>14</v>
      </c>
      <c r="F3915" t="s">
        <v>15</v>
      </c>
      <c r="G3915" t="s">
        <v>16</v>
      </c>
      <c r="H3915" t="s">
        <v>1350</v>
      </c>
      <c r="I3915" t="s">
        <v>23</v>
      </c>
      <c r="J3915" t="s">
        <v>5777</v>
      </c>
      <c r="K3915" s="3">
        <v>256689195</v>
      </c>
      <c r="L3915" s="3">
        <v>-1002361482</v>
      </c>
      <c r="M3915" t="str">
        <f>CONCATENATE(K3915,",",L3915)</f>
        <v>256689195,-1002361482</v>
      </c>
    </row>
    <row r="3916" spans="1:13" x14ac:dyDescent="0.25">
      <c r="A3916" t="s">
        <v>5778</v>
      </c>
      <c r="B3916" s="1">
        <v>44656</v>
      </c>
      <c r="C3916" s="2">
        <v>0.70138888888888884</v>
      </c>
      <c r="D3916" t="s">
        <v>13</v>
      </c>
      <c r="E3916" t="s">
        <v>14</v>
      </c>
      <c r="F3916" t="s">
        <v>15</v>
      </c>
      <c r="G3916" t="s">
        <v>16</v>
      </c>
      <c r="H3916" t="s">
        <v>1350</v>
      </c>
      <c r="I3916" t="s">
        <v>23</v>
      </c>
      <c r="J3916" t="s">
        <v>1350</v>
      </c>
      <c r="K3916" s="3">
        <v>25665542</v>
      </c>
      <c r="L3916" s="3">
        <v>-1002126004</v>
      </c>
      <c r="M3916" t="str">
        <f>CONCATENATE(K3916,",",L3916)</f>
        <v>25665542,-1002126004</v>
      </c>
    </row>
    <row r="3917" spans="1:13" x14ac:dyDescent="0.25">
      <c r="A3917" t="s">
        <v>5779</v>
      </c>
      <c r="B3917" s="1">
        <v>44656</v>
      </c>
      <c r="C3917" s="2">
        <v>0.34236111111111112</v>
      </c>
      <c r="D3917" t="s">
        <v>31</v>
      </c>
      <c r="E3917" t="s">
        <v>14</v>
      </c>
      <c r="F3917" t="s">
        <v>15</v>
      </c>
      <c r="G3917" t="s">
        <v>16</v>
      </c>
      <c r="H3917" t="s">
        <v>89</v>
      </c>
      <c r="I3917" t="s">
        <v>23</v>
      </c>
      <c r="J3917" t="s">
        <v>89</v>
      </c>
      <c r="K3917" s="3">
        <v>256994047</v>
      </c>
      <c r="L3917" s="3">
        <v>-100192869</v>
      </c>
      <c r="M3917" t="str">
        <f>CONCATENATE(K3917,",",L3917)</f>
        <v>256994047,-100192869</v>
      </c>
    </row>
    <row r="3918" spans="1:13" x14ac:dyDescent="0.25">
      <c r="A3918" t="s">
        <v>5780</v>
      </c>
      <c r="B3918" s="1">
        <v>44656</v>
      </c>
      <c r="C3918" s="2">
        <v>0.90555555555555556</v>
      </c>
      <c r="D3918" t="s">
        <v>31</v>
      </c>
      <c r="E3918" t="s">
        <v>14</v>
      </c>
      <c r="F3918" t="s">
        <v>15</v>
      </c>
      <c r="G3918" t="s">
        <v>16</v>
      </c>
      <c r="H3918" t="s">
        <v>1352</v>
      </c>
      <c r="I3918" t="s">
        <v>23</v>
      </c>
      <c r="J3918" t="s">
        <v>1352</v>
      </c>
      <c r="K3918" s="3">
        <v>257193858</v>
      </c>
      <c r="L3918" s="3">
        <v>-1002285282</v>
      </c>
      <c r="M3918" t="str">
        <f>CONCATENATE(K3918,",",L3918)</f>
        <v>257193858,-1002285282</v>
      </c>
    </row>
    <row r="3919" spans="1:13" x14ac:dyDescent="0.25">
      <c r="A3919" t="s">
        <v>5781</v>
      </c>
      <c r="B3919" s="1">
        <v>44657</v>
      </c>
      <c r="C3919" s="2">
        <v>0.30486111111111108</v>
      </c>
      <c r="D3919" t="s">
        <v>62</v>
      </c>
      <c r="E3919" t="s">
        <v>14</v>
      </c>
      <c r="F3919" t="s">
        <v>15</v>
      </c>
      <c r="G3919" t="s">
        <v>16</v>
      </c>
      <c r="H3919" t="s">
        <v>1350</v>
      </c>
      <c r="I3919" t="s">
        <v>23</v>
      </c>
      <c r="J3919" t="s">
        <v>903</v>
      </c>
      <c r="K3919" s="3">
        <v>256608437</v>
      </c>
      <c r="L3919" s="3">
        <v>-1001988847</v>
      </c>
      <c r="M3919" t="str">
        <f>CONCATENATE(K3919,",",L3919)</f>
        <v>256608437,-1001988847</v>
      </c>
    </row>
    <row r="3920" spans="1:13" x14ac:dyDescent="0.25">
      <c r="A3920" t="s">
        <v>5782</v>
      </c>
      <c r="B3920" s="1">
        <v>44657</v>
      </c>
      <c r="C3920" s="2">
        <v>0.4152777777777778</v>
      </c>
      <c r="D3920" t="s">
        <v>62</v>
      </c>
      <c r="E3920" t="s">
        <v>14</v>
      </c>
      <c r="F3920" t="s">
        <v>15</v>
      </c>
      <c r="G3920" t="s">
        <v>16</v>
      </c>
      <c r="H3920" t="s">
        <v>1437</v>
      </c>
      <c r="I3920" t="s">
        <v>23</v>
      </c>
      <c r="J3920" t="s">
        <v>5783</v>
      </c>
      <c r="K3920" s="3">
        <v>256601336</v>
      </c>
      <c r="L3920" s="3">
        <v>-1002623081</v>
      </c>
      <c r="M3920" t="str">
        <f>CONCATENATE(K3920,",",L3920)</f>
        <v>256601336,-1002623081</v>
      </c>
    </row>
    <row r="3921" spans="1:13" x14ac:dyDescent="0.25">
      <c r="A3921" t="s">
        <v>5784</v>
      </c>
      <c r="B3921" s="1">
        <v>44657</v>
      </c>
      <c r="C3921" s="2">
        <v>0.41250000000000003</v>
      </c>
      <c r="D3921" t="s">
        <v>21</v>
      </c>
      <c r="E3921" t="s">
        <v>14</v>
      </c>
      <c r="F3921" t="s">
        <v>15</v>
      </c>
      <c r="G3921" t="s">
        <v>16</v>
      </c>
      <c r="H3921" t="s">
        <v>619</v>
      </c>
      <c r="I3921" t="s">
        <v>23</v>
      </c>
      <c r="J3921" t="s">
        <v>733</v>
      </c>
      <c r="K3921" s="3">
        <v>256682873</v>
      </c>
      <c r="L3921" s="3">
        <v>-1002167236</v>
      </c>
      <c r="M3921" t="str">
        <f>CONCATENATE(K3921,",",L3921)</f>
        <v>256682873,-1002167236</v>
      </c>
    </row>
    <row r="3922" spans="1:13" x14ac:dyDescent="0.25">
      <c r="A3922" t="s">
        <v>5785</v>
      </c>
      <c r="B3922" s="1">
        <v>44657</v>
      </c>
      <c r="C3922" s="2">
        <v>0.66041666666666665</v>
      </c>
      <c r="D3922" t="s">
        <v>13</v>
      </c>
      <c r="E3922" t="s">
        <v>14</v>
      </c>
      <c r="F3922" t="s">
        <v>15</v>
      </c>
      <c r="G3922" t="s">
        <v>16</v>
      </c>
      <c r="H3922" t="s">
        <v>1348</v>
      </c>
      <c r="I3922" t="s">
        <v>23</v>
      </c>
      <c r="J3922" t="s">
        <v>3310</v>
      </c>
      <c r="K3922" s="3">
        <v>256875521</v>
      </c>
      <c r="L3922" s="3">
        <v>-1002320285</v>
      </c>
      <c r="M3922" t="str">
        <f>CONCATENATE(K3922,",",L3922)</f>
        <v>256875521,-1002320285</v>
      </c>
    </row>
    <row r="3923" spans="1:13" x14ac:dyDescent="0.25">
      <c r="A3923" t="s">
        <v>5786</v>
      </c>
      <c r="B3923" s="1">
        <v>44657</v>
      </c>
      <c r="C3923" s="2">
        <v>0.70763888888888893</v>
      </c>
      <c r="D3923" t="s">
        <v>62</v>
      </c>
      <c r="E3923" t="s">
        <v>14</v>
      </c>
      <c r="F3923" t="s">
        <v>15</v>
      </c>
      <c r="G3923" t="s">
        <v>16</v>
      </c>
      <c r="H3923" t="s">
        <v>1288</v>
      </c>
      <c r="I3923" t="s">
        <v>23</v>
      </c>
      <c r="J3923" t="s">
        <v>5787</v>
      </c>
      <c r="K3923" s="3">
        <v>257135264</v>
      </c>
      <c r="L3923" s="3">
        <v>-1003515824</v>
      </c>
      <c r="M3923" t="str">
        <f>CONCATENATE(K3923,",",L3923)</f>
        <v>257135264,-1003515824</v>
      </c>
    </row>
    <row r="3924" spans="1:13" x14ac:dyDescent="0.25">
      <c r="A3924" t="s">
        <v>5788</v>
      </c>
      <c r="B3924" s="1">
        <v>44657</v>
      </c>
      <c r="C3924" s="2">
        <v>0.77500000000000002</v>
      </c>
      <c r="D3924" t="s">
        <v>13</v>
      </c>
      <c r="E3924" t="s">
        <v>14</v>
      </c>
      <c r="F3924" t="s">
        <v>15</v>
      </c>
      <c r="G3924" t="s">
        <v>16</v>
      </c>
      <c r="H3924" t="s">
        <v>4726</v>
      </c>
      <c r="I3924" t="s">
        <v>18</v>
      </c>
      <c r="J3924" t="s">
        <v>2519</v>
      </c>
      <c r="K3924" s="3">
        <v>257034894</v>
      </c>
      <c r="L3924" s="3">
        <v>-1002379915</v>
      </c>
      <c r="M3924" t="str">
        <f>CONCATENATE(K3924,",",L3924)</f>
        <v>257034894,-1002379915</v>
      </c>
    </row>
    <row r="3925" spans="1:13" x14ac:dyDescent="0.25">
      <c r="A3925" t="s">
        <v>5789</v>
      </c>
      <c r="B3925" s="1">
        <v>44658</v>
      </c>
      <c r="C3925" s="2">
        <v>0.10416666666666667</v>
      </c>
      <c r="D3925" t="s">
        <v>21</v>
      </c>
      <c r="E3925" t="s">
        <v>14</v>
      </c>
      <c r="F3925" t="s">
        <v>15</v>
      </c>
      <c r="G3925" t="s">
        <v>16</v>
      </c>
      <c r="H3925" t="s">
        <v>34</v>
      </c>
      <c r="I3925" t="s">
        <v>23</v>
      </c>
      <c r="J3925" t="s">
        <v>619</v>
      </c>
      <c r="K3925" s="3">
        <v>256791926</v>
      </c>
      <c r="L3925" s="3">
        <v>-1002487837</v>
      </c>
      <c r="M3925" t="str">
        <f>CONCATENATE(K3925,",",L3925)</f>
        <v>256791926,-1002487837</v>
      </c>
    </row>
    <row r="3926" spans="1:13" x14ac:dyDescent="0.25">
      <c r="A3926" t="s">
        <v>5790</v>
      </c>
      <c r="B3926" s="1">
        <v>44658</v>
      </c>
      <c r="C3926" s="2">
        <v>0.39513888888888887</v>
      </c>
      <c r="D3926" t="s">
        <v>62</v>
      </c>
      <c r="E3926" t="s">
        <v>14</v>
      </c>
      <c r="F3926" t="s">
        <v>15</v>
      </c>
      <c r="G3926" t="s">
        <v>16</v>
      </c>
      <c r="H3926" t="s">
        <v>89</v>
      </c>
      <c r="I3926" t="s">
        <v>23</v>
      </c>
      <c r="J3926" t="s">
        <v>947</v>
      </c>
      <c r="K3926" s="3">
        <v>256716102</v>
      </c>
      <c r="L3926" s="3">
        <v>-1002860494</v>
      </c>
      <c r="M3926" t="str">
        <f>CONCATENATE(K3926,",",L3926)</f>
        <v>256716102,-1002860494</v>
      </c>
    </row>
    <row r="3927" spans="1:13" x14ac:dyDescent="0.25">
      <c r="A3927" t="s">
        <v>5791</v>
      </c>
      <c r="B3927" s="1">
        <v>44658</v>
      </c>
      <c r="C3927" s="2">
        <v>0.58472222222222225</v>
      </c>
      <c r="D3927" t="s">
        <v>21</v>
      </c>
      <c r="E3927" t="s">
        <v>14</v>
      </c>
      <c r="F3927" t="s">
        <v>15</v>
      </c>
      <c r="G3927" t="s">
        <v>16</v>
      </c>
      <c r="H3927" t="s">
        <v>619</v>
      </c>
      <c r="I3927" t="s">
        <v>23</v>
      </c>
      <c r="J3927" t="s">
        <v>3136</v>
      </c>
      <c r="K3927" s="3">
        <v>25686755</v>
      </c>
      <c r="L3927" s="3">
        <v>-1002322158</v>
      </c>
      <c r="M3927" t="str">
        <f>CONCATENATE(K3927,",",L3927)</f>
        <v>25686755,-1002322158</v>
      </c>
    </row>
    <row r="3928" spans="1:13" x14ac:dyDescent="0.25">
      <c r="A3928" t="s">
        <v>5792</v>
      </c>
      <c r="B3928" s="1">
        <v>44658</v>
      </c>
      <c r="C3928" s="2">
        <v>0.63888888888888895</v>
      </c>
      <c r="D3928" t="s">
        <v>13</v>
      </c>
      <c r="E3928" t="s">
        <v>14</v>
      </c>
      <c r="F3928" t="s">
        <v>15</v>
      </c>
      <c r="G3928" t="s">
        <v>16</v>
      </c>
      <c r="H3928" t="s">
        <v>619</v>
      </c>
      <c r="I3928" t="s">
        <v>23</v>
      </c>
      <c r="J3928" t="s">
        <v>2684</v>
      </c>
      <c r="K3928" s="3">
        <v>257120647</v>
      </c>
      <c r="L3928" s="3">
        <v>-1001959847</v>
      </c>
      <c r="M3928" t="str">
        <f>CONCATENATE(K3928,",",L3928)</f>
        <v>257120647,-1001959847</v>
      </c>
    </row>
    <row r="3929" spans="1:13" x14ac:dyDescent="0.25">
      <c r="A3929" t="s">
        <v>5793</v>
      </c>
      <c r="B3929" s="1">
        <v>44658</v>
      </c>
      <c r="C3929" s="2">
        <v>0.86111111111111116</v>
      </c>
      <c r="D3929" t="s">
        <v>21</v>
      </c>
      <c r="E3929" t="s">
        <v>14</v>
      </c>
      <c r="F3929" t="s">
        <v>15</v>
      </c>
      <c r="G3929" t="s">
        <v>16</v>
      </c>
      <c r="H3929" t="s">
        <v>2848</v>
      </c>
      <c r="I3929" t="s">
        <v>23</v>
      </c>
      <c r="J3929" t="s">
        <v>600</v>
      </c>
      <c r="K3929" s="3">
        <v>256667555</v>
      </c>
      <c r="L3929" s="3">
        <v>-1002170061</v>
      </c>
      <c r="M3929" t="str">
        <f>CONCATENATE(K3929,",",L3929)</f>
        <v>256667555,-1002170061</v>
      </c>
    </row>
    <row r="3930" spans="1:13" x14ac:dyDescent="0.25">
      <c r="A3930" t="s">
        <v>5794</v>
      </c>
      <c r="B3930" s="1">
        <v>44659</v>
      </c>
      <c r="C3930" s="2">
        <v>0.31597222222222221</v>
      </c>
      <c r="D3930" t="s">
        <v>21</v>
      </c>
      <c r="E3930" t="s">
        <v>14</v>
      </c>
      <c r="F3930" t="s">
        <v>15</v>
      </c>
      <c r="G3930" t="s">
        <v>16</v>
      </c>
      <c r="H3930" t="s">
        <v>106</v>
      </c>
      <c r="I3930" t="s">
        <v>18</v>
      </c>
      <c r="J3930" t="s">
        <v>5795</v>
      </c>
      <c r="K3930" s="3">
        <v>256727032</v>
      </c>
      <c r="L3930" s="3">
        <v>-1002072212</v>
      </c>
      <c r="M3930" t="str">
        <f>CONCATENATE(K3930,",",L3930)</f>
        <v>256727032,-1002072212</v>
      </c>
    </row>
    <row r="3931" spans="1:13" x14ac:dyDescent="0.25">
      <c r="A3931" t="s">
        <v>5796</v>
      </c>
      <c r="B3931" s="1">
        <v>44659</v>
      </c>
      <c r="C3931" s="2">
        <v>0.5444444444444444</v>
      </c>
      <c r="D3931" t="s">
        <v>13</v>
      </c>
      <c r="E3931" t="s">
        <v>14</v>
      </c>
      <c r="F3931" t="s">
        <v>15</v>
      </c>
      <c r="G3931" t="s">
        <v>16</v>
      </c>
      <c r="H3931" t="s">
        <v>1348</v>
      </c>
      <c r="I3931" t="s">
        <v>23</v>
      </c>
      <c r="J3931" t="s">
        <v>283</v>
      </c>
      <c r="K3931" s="3">
        <v>256975361</v>
      </c>
      <c r="L3931" s="3">
        <v>-1001386629</v>
      </c>
      <c r="M3931" t="str">
        <f>CONCATENATE(K3931,",",L3931)</f>
        <v>256975361,-1001386629</v>
      </c>
    </row>
    <row r="3932" spans="1:13" x14ac:dyDescent="0.25">
      <c r="A3932" t="s">
        <v>5797</v>
      </c>
      <c r="B3932" s="1">
        <v>44659</v>
      </c>
      <c r="C3932" s="2">
        <v>0.6381944444444444</v>
      </c>
      <c r="D3932" t="s">
        <v>62</v>
      </c>
      <c r="E3932" t="s">
        <v>14</v>
      </c>
      <c r="F3932" t="s">
        <v>15</v>
      </c>
      <c r="G3932" t="s">
        <v>16</v>
      </c>
      <c r="H3932" t="s">
        <v>872</v>
      </c>
      <c r="I3932" t="s">
        <v>23</v>
      </c>
      <c r="J3932" t="s">
        <v>2484</v>
      </c>
      <c r="K3932" s="3">
        <v>256693369</v>
      </c>
      <c r="L3932" s="3">
        <v>-1002149317</v>
      </c>
      <c r="M3932" t="str">
        <f>CONCATENATE(K3932,",",L3932)</f>
        <v>256693369,-1002149317</v>
      </c>
    </row>
    <row r="3933" spans="1:13" x14ac:dyDescent="0.25">
      <c r="A3933" t="s">
        <v>5798</v>
      </c>
      <c r="B3933" s="1">
        <v>44659</v>
      </c>
      <c r="C3933" s="2">
        <v>0.80347222222222225</v>
      </c>
      <c r="D3933" t="s">
        <v>31</v>
      </c>
      <c r="E3933" t="s">
        <v>14</v>
      </c>
      <c r="F3933" t="s">
        <v>15</v>
      </c>
      <c r="G3933" t="s">
        <v>16</v>
      </c>
      <c r="H3933" t="s">
        <v>89</v>
      </c>
      <c r="I3933" t="s">
        <v>23</v>
      </c>
      <c r="J3933" t="s">
        <v>947</v>
      </c>
      <c r="K3933" s="3">
        <v>256608974</v>
      </c>
      <c r="L3933" s="3">
        <v>-1001531298</v>
      </c>
      <c r="M3933" t="str">
        <f>CONCATENATE(K3933,",",L3933)</f>
        <v>256608974,-1001531298</v>
      </c>
    </row>
    <row r="3934" spans="1:13" x14ac:dyDescent="0.25">
      <c r="A3934" t="s">
        <v>5799</v>
      </c>
      <c r="B3934" s="1">
        <v>44660</v>
      </c>
      <c r="C3934" s="2">
        <v>0.40763888888888888</v>
      </c>
      <c r="D3934" t="s">
        <v>21</v>
      </c>
      <c r="E3934" t="s">
        <v>14</v>
      </c>
      <c r="F3934" t="s">
        <v>15</v>
      </c>
      <c r="G3934" t="s">
        <v>16</v>
      </c>
      <c r="H3934" t="s">
        <v>246</v>
      </c>
      <c r="I3934" t="s">
        <v>23</v>
      </c>
      <c r="J3934" t="s">
        <v>533</v>
      </c>
      <c r="K3934" s="3">
        <v>256624812</v>
      </c>
      <c r="L3934" s="3">
        <v>-1002109733</v>
      </c>
      <c r="M3934" t="str">
        <f>CONCATENATE(K3934,",",L3934)</f>
        <v>256624812,-1002109733</v>
      </c>
    </row>
    <row r="3935" spans="1:13" x14ac:dyDescent="0.25">
      <c r="A3935" t="s">
        <v>5801</v>
      </c>
      <c r="B3935" s="1">
        <v>44660</v>
      </c>
      <c r="C3935" s="2">
        <v>0.74791666666666667</v>
      </c>
      <c r="D3935" t="s">
        <v>13</v>
      </c>
      <c r="E3935" t="s">
        <v>14</v>
      </c>
      <c r="F3935" t="s">
        <v>15</v>
      </c>
      <c r="G3935" t="s">
        <v>16</v>
      </c>
      <c r="H3935" t="s">
        <v>1344</v>
      </c>
      <c r="I3935" t="s">
        <v>23</v>
      </c>
      <c r="J3935" t="s">
        <v>89</v>
      </c>
      <c r="K3935" s="3">
        <v>256668902</v>
      </c>
      <c r="L3935" s="3">
        <v>-1001758287</v>
      </c>
      <c r="M3935" t="str">
        <f>CONCATENATE(K3935,",",L3935)</f>
        <v>256668902,-1001758287</v>
      </c>
    </row>
    <row r="3936" spans="1:13" x14ac:dyDescent="0.25">
      <c r="A3936" t="s">
        <v>5802</v>
      </c>
      <c r="B3936" s="1">
        <v>44661</v>
      </c>
      <c r="C3936" s="2">
        <v>0.77916666666666667</v>
      </c>
      <c r="D3936" t="s">
        <v>62</v>
      </c>
      <c r="E3936" t="s">
        <v>14</v>
      </c>
      <c r="F3936" t="s">
        <v>15</v>
      </c>
      <c r="G3936" t="s">
        <v>16</v>
      </c>
      <c r="H3936" t="s">
        <v>1348</v>
      </c>
      <c r="I3936" t="s">
        <v>23</v>
      </c>
      <c r="J3936" t="s">
        <v>180</v>
      </c>
      <c r="K3936" s="3">
        <v>257026735</v>
      </c>
      <c r="L3936" s="3">
        <v>-1003607829</v>
      </c>
      <c r="M3936" t="str">
        <f>CONCATENATE(K3936,",",L3936)</f>
        <v>257026735,-1003607829</v>
      </c>
    </row>
    <row r="3937" spans="1:13" x14ac:dyDescent="0.25">
      <c r="A3937" t="s">
        <v>5803</v>
      </c>
      <c r="B3937" s="1">
        <v>44661</v>
      </c>
      <c r="C3937" s="2">
        <v>0.34236111111111112</v>
      </c>
      <c r="D3937" t="s">
        <v>21</v>
      </c>
      <c r="E3937" t="s">
        <v>14</v>
      </c>
      <c r="F3937" t="s">
        <v>15</v>
      </c>
      <c r="G3937" t="s">
        <v>16</v>
      </c>
      <c r="H3937" t="s">
        <v>372</v>
      </c>
      <c r="I3937" t="s">
        <v>23</v>
      </c>
      <c r="J3937" t="s">
        <v>3319</v>
      </c>
      <c r="K3937" s="3">
        <v>256979169</v>
      </c>
      <c r="L3937" s="3">
        <v>-100203817</v>
      </c>
      <c r="M3937" t="str">
        <f>CONCATENATE(K3937,",",L3937)</f>
        <v>256979169,-100203817</v>
      </c>
    </row>
    <row r="3938" spans="1:13" x14ac:dyDescent="0.25">
      <c r="A3938" t="s">
        <v>5804</v>
      </c>
      <c r="B3938" s="1">
        <v>44661</v>
      </c>
      <c r="C3938" s="2">
        <v>0.60069444444444442</v>
      </c>
      <c r="D3938" t="s">
        <v>21</v>
      </c>
      <c r="E3938" t="s">
        <v>14</v>
      </c>
      <c r="F3938" t="s">
        <v>15</v>
      </c>
      <c r="G3938" t="s">
        <v>16</v>
      </c>
      <c r="H3938" t="s">
        <v>89</v>
      </c>
      <c r="I3938" t="s">
        <v>18</v>
      </c>
      <c r="J3938" t="s">
        <v>5805</v>
      </c>
      <c r="K3938" s="3">
        <v>256748451</v>
      </c>
      <c r="L3938" s="3">
        <v>-1002093283</v>
      </c>
      <c r="M3938" t="str">
        <f>CONCATENATE(K3938,",",L3938)</f>
        <v>256748451,-1002093283</v>
      </c>
    </row>
    <row r="3939" spans="1:13" x14ac:dyDescent="0.25">
      <c r="A3939" t="s">
        <v>5806</v>
      </c>
      <c r="B3939" s="1">
        <v>44661</v>
      </c>
      <c r="C3939" s="2">
        <v>0.87569444444444444</v>
      </c>
      <c r="D3939" t="s">
        <v>154</v>
      </c>
      <c r="E3939" t="s">
        <v>14</v>
      </c>
      <c r="F3939" t="s">
        <v>15</v>
      </c>
      <c r="G3939" t="s">
        <v>16</v>
      </c>
      <c r="H3939" t="s">
        <v>1348</v>
      </c>
      <c r="I3939" t="s">
        <v>23</v>
      </c>
      <c r="J3939" t="s">
        <v>2390</v>
      </c>
      <c r="K3939" s="3">
        <v>257101517</v>
      </c>
      <c r="L3939" s="3">
        <v>-1002160796</v>
      </c>
      <c r="M3939" t="str">
        <f>CONCATENATE(K3939,",",L3939)</f>
        <v>257101517,-1002160796</v>
      </c>
    </row>
    <row r="3940" spans="1:13" x14ac:dyDescent="0.25">
      <c r="A3940" t="s">
        <v>5807</v>
      </c>
      <c r="B3940" s="1">
        <v>44661</v>
      </c>
      <c r="C3940" s="2">
        <v>0.83611111111111114</v>
      </c>
      <c r="D3940" t="s">
        <v>308</v>
      </c>
      <c r="E3940" t="s">
        <v>14</v>
      </c>
      <c r="F3940" t="s">
        <v>15</v>
      </c>
      <c r="G3940" t="s">
        <v>16</v>
      </c>
      <c r="H3940" t="s">
        <v>394</v>
      </c>
      <c r="I3940" t="s">
        <v>23</v>
      </c>
      <c r="J3940" t="s">
        <v>5808</v>
      </c>
      <c r="K3940" s="3">
        <v>25720436</v>
      </c>
      <c r="L3940" s="3">
        <v>-100185161</v>
      </c>
      <c r="M3940" t="str">
        <f>CONCATENATE(K3940,",",L3940)</f>
        <v>25720436,-100185161</v>
      </c>
    </row>
    <row r="3941" spans="1:13" x14ac:dyDescent="0.25">
      <c r="A3941" t="s">
        <v>5809</v>
      </c>
      <c r="B3941" s="1">
        <v>44662</v>
      </c>
      <c r="C3941" s="2">
        <v>0.72083333333333333</v>
      </c>
      <c r="D3941" t="s">
        <v>13</v>
      </c>
      <c r="E3941" t="s">
        <v>14</v>
      </c>
      <c r="F3941" t="s">
        <v>15</v>
      </c>
      <c r="G3941" t="s">
        <v>16</v>
      </c>
      <c r="H3941" t="s">
        <v>490</v>
      </c>
      <c r="I3941" t="s">
        <v>18</v>
      </c>
      <c r="J3941" t="s">
        <v>144</v>
      </c>
      <c r="K3941" s="3">
        <v>256727894</v>
      </c>
      <c r="L3941" s="3">
        <v>-1002675644</v>
      </c>
      <c r="M3941" t="str">
        <f>CONCATENATE(K3941,",",L3941)</f>
        <v>256727894,-1002675644</v>
      </c>
    </row>
    <row r="3942" spans="1:13" x14ac:dyDescent="0.25">
      <c r="A3942" t="s">
        <v>5810</v>
      </c>
      <c r="B3942" s="1">
        <v>44662</v>
      </c>
      <c r="C3942" s="2">
        <v>0.80069444444444438</v>
      </c>
      <c r="D3942" t="s">
        <v>1380</v>
      </c>
      <c r="E3942" t="s">
        <v>14</v>
      </c>
      <c r="F3942" t="s">
        <v>15</v>
      </c>
      <c r="G3942" t="s">
        <v>16</v>
      </c>
      <c r="H3942" t="s">
        <v>224</v>
      </c>
      <c r="I3942" t="s">
        <v>18</v>
      </c>
      <c r="J3942" t="s">
        <v>3242</v>
      </c>
      <c r="K3942" s="3">
        <v>257003911</v>
      </c>
      <c r="L3942" s="3">
        <v>-1001840182</v>
      </c>
      <c r="M3942" t="str">
        <f>CONCATENATE(K3942,",",L3942)</f>
        <v>257003911,-1001840182</v>
      </c>
    </row>
    <row r="3943" spans="1:13" x14ac:dyDescent="0.25">
      <c r="A3943" t="s">
        <v>5811</v>
      </c>
      <c r="B3943" s="1">
        <v>44662</v>
      </c>
      <c r="C3943" s="2">
        <v>0.89027777777777783</v>
      </c>
      <c r="D3943" t="s">
        <v>31</v>
      </c>
      <c r="E3943" t="s">
        <v>14</v>
      </c>
      <c r="F3943" t="s">
        <v>15</v>
      </c>
      <c r="G3943" t="s">
        <v>16</v>
      </c>
      <c r="H3943" t="s">
        <v>34</v>
      </c>
      <c r="I3943" t="s">
        <v>23</v>
      </c>
      <c r="J3943" t="s">
        <v>619</v>
      </c>
      <c r="K3943" s="3">
        <v>256968601</v>
      </c>
      <c r="L3943" s="3">
        <v>-1002318536</v>
      </c>
      <c r="M3943" t="str">
        <f>CONCATENATE(K3943,",",L3943)</f>
        <v>256968601,-1002318536</v>
      </c>
    </row>
    <row r="3944" spans="1:13" x14ac:dyDescent="0.25">
      <c r="A3944" t="s">
        <v>5812</v>
      </c>
      <c r="B3944" s="1">
        <v>44663</v>
      </c>
      <c r="C3944" s="2">
        <v>0.42569444444444443</v>
      </c>
      <c r="D3944" t="s">
        <v>62</v>
      </c>
      <c r="E3944" t="s">
        <v>14</v>
      </c>
      <c r="F3944" t="s">
        <v>15</v>
      </c>
      <c r="G3944" t="s">
        <v>16</v>
      </c>
      <c r="H3944" t="s">
        <v>1352</v>
      </c>
      <c r="I3944" t="s">
        <v>23</v>
      </c>
      <c r="J3944" t="s">
        <v>99</v>
      </c>
      <c r="K3944" s="3">
        <v>256957401</v>
      </c>
      <c r="L3944" s="3">
        <v>-1002351542</v>
      </c>
      <c r="M3944" t="str">
        <f>CONCATENATE(K3944,",",L3944)</f>
        <v>256957401,-1002351542</v>
      </c>
    </row>
    <row r="3945" spans="1:13" x14ac:dyDescent="0.25">
      <c r="A3945" t="s">
        <v>5813</v>
      </c>
      <c r="B3945" s="1">
        <v>44663</v>
      </c>
      <c r="C3945" s="2">
        <v>0.73263888888888884</v>
      </c>
      <c r="D3945" t="s">
        <v>13</v>
      </c>
      <c r="E3945" t="s">
        <v>14</v>
      </c>
      <c r="F3945" t="s">
        <v>15</v>
      </c>
      <c r="G3945" t="s">
        <v>16</v>
      </c>
      <c r="H3945" t="s">
        <v>1348</v>
      </c>
      <c r="I3945" t="s">
        <v>23</v>
      </c>
      <c r="J3945" t="s">
        <v>1344</v>
      </c>
      <c r="K3945" s="3">
        <v>257053891</v>
      </c>
      <c r="L3945" s="3">
        <v>-1001661671</v>
      </c>
      <c r="M3945" t="str">
        <f>CONCATENATE(K3945,",",L3945)</f>
        <v>257053891,-1001661671</v>
      </c>
    </row>
    <row r="3946" spans="1:13" x14ac:dyDescent="0.25">
      <c r="A3946" t="s">
        <v>5814</v>
      </c>
      <c r="B3946" s="1">
        <v>44663</v>
      </c>
      <c r="C3946" s="2">
        <v>0.72430555555555554</v>
      </c>
      <c r="D3946" t="s">
        <v>62</v>
      </c>
      <c r="E3946" t="s">
        <v>14</v>
      </c>
      <c r="F3946" t="s">
        <v>15</v>
      </c>
      <c r="G3946" t="s">
        <v>16</v>
      </c>
      <c r="H3946" t="s">
        <v>1352</v>
      </c>
      <c r="I3946" t="s">
        <v>23</v>
      </c>
      <c r="J3946" t="s">
        <v>1028</v>
      </c>
      <c r="K3946" s="3">
        <v>256941372</v>
      </c>
      <c r="L3946" s="3">
        <v>-1002415372</v>
      </c>
      <c r="M3946" t="str">
        <f>CONCATENATE(K3946,",",L3946)</f>
        <v>256941372,-1002415372</v>
      </c>
    </row>
    <row r="3947" spans="1:13" x14ac:dyDescent="0.25">
      <c r="A3947" t="s">
        <v>5815</v>
      </c>
      <c r="B3947" s="1">
        <v>44664</v>
      </c>
      <c r="C3947" s="2">
        <v>0.43194444444444446</v>
      </c>
      <c r="D3947" t="s">
        <v>31</v>
      </c>
      <c r="E3947" t="s">
        <v>14</v>
      </c>
      <c r="F3947" t="s">
        <v>15</v>
      </c>
      <c r="G3947" t="s">
        <v>16</v>
      </c>
      <c r="H3947" t="s">
        <v>121</v>
      </c>
      <c r="I3947" t="s">
        <v>23</v>
      </c>
      <c r="J3947" t="s">
        <v>5816</v>
      </c>
      <c r="K3947" s="3">
        <v>256839565</v>
      </c>
      <c r="L3947" s="3">
        <v>-1002211169</v>
      </c>
      <c r="M3947" t="str">
        <f>CONCATENATE(K3947,",",L3947)</f>
        <v>256839565,-1002211169</v>
      </c>
    </row>
    <row r="3948" spans="1:13" x14ac:dyDescent="0.25">
      <c r="A3948" t="s">
        <v>5817</v>
      </c>
      <c r="B3948" s="1">
        <v>44664</v>
      </c>
      <c r="C3948" s="2">
        <v>0.54375000000000007</v>
      </c>
      <c r="D3948" t="s">
        <v>21</v>
      </c>
      <c r="E3948" t="s">
        <v>14</v>
      </c>
      <c r="F3948" t="s">
        <v>15</v>
      </c>
      <c r="G3948" t="s">
        <v>16</v>
      </c>
      <c r="H3948" t="s">
        <v>5818</v>
      </c>
      <c r="I3948" t="s">
        <v>23</v>
      </c>
      <c r="J3948" t="s">
        <v>5819</v>
      </c>
      <c r="K3948" s="3">
        <v>256704525</v>
      </c>
      <c r="L3948" s="3">
        <v>-1002307641</v>
      </c>
      <c r="M3948" t="str">
        <f>CONCATENATE(K3948,",",L3948)</f>
        <v>256704525,-1002307641</v>
      </c>
    </row>
    <row r="3949" spans="1:13" x14ac:dyDescent="0.25">
      <c r="A3949" t="s">
        <v>5820</v>
      </c>
      <c r="B3949" s="1">
        <v>44664</v>
      </c>
      <c r="C3949" s="2">
        <v>0.6958333333333333</v>
      </c>
      <c r="D3949" t="s">
        <v>21</v>
      </c>
      <c r="E3949" t="s">
        <v>14</v>
      </c>
      <c r="F3949" t="s">
        <v>15</v>
      </c>
      <c r="G3949" t="s">
        <v>16</v>
      </c>
      <c r="H3949" t="s">
        <v>1030</v>
      </c>
      <c r="I3949" t="s">
        <v>18</v>
      </c>
      <c r="J3949" t="s">
        <v>1030</v>
      </c>
      <c r="K3949" s="3">
        <v>256608</v>
      </c>
      <c r="L3949" s="3">
        <v>-1001703873</v>
      </c>
      <c r="M3949" t="str">
        <f>CONCATENATE(K3949,",",L3949)</f>
        <v>256608,-1001703873</v>
      </c>
    </row>
    <row r="3950" spans="1:13" x14ac:dyDescent="0.25">
      <c r="A3950" t="s">
        <v>5821</v>
      </c>
      <c r="B3950" s="1">
        <v>44664</v>
      </c>
      <c r="C3950" s="2">
        <v>0.88958333333333339</v>
      </c>
      <c r="D3950" t="s">
        <v>21</v>
      </c>
      <c r="E3950" t="s">
        <v>14</v>
      </c>
      <c r="F3950" t="s">
        <v>15</v>
      </c>
      <c r="G3950" t="s">
        <v>16</v>
      </c>
      <c r="H3950" t="s">
        <v>5531</v>
      </c>
      <c r="I3950" t="s">
        <v>23</v>
      </c>
      <c r="J3950" t="s">
        <v>5822</v>
      </c>
      <c r="K3950" s="3">
        <v>257208645</v>
      </c>
      <c r="L3950" s="3">
        <v>-1001857712</v>
      </c>
      <c r="M3950" t="str">
        <f>CONCATENATE(K3950,",",L3950)</f>
        <v>257208645,-1001857712</v>
      </c>
    </row>
    <row r="3951" spans="1:13" x14ac:dyDescent="0.25">
      <c r="A3951" t="s">
        <v>5823</v>
      </c>
      <c r="B3951" s="1">
        <v>44665</v>
      </c>
      <c r="C3951" s="2">
        <v>0.84097222222222223</v>
      </c>
      <c r="D3951" t="s">
        <v>62</v>
      </c>
      <c r="E3951" t="s">
        <v>14</v>
      </c>
      <c r="F3951" t="s">
        <v>15</v>
      </c>
      <c r="G3951" t="s">
        <v>16</v>
      </c>
      <c r="H3951" t="s">
        <v>475</v>
      </c>
      <c r="I3951" t="s">
        <v>23</v>
      </c>
      <c r="J3951" t="s">
        <v>5824</v>
      </c>
      <c r="K3951" s="3">
        <v>256503512</v>
      </c>
      <c r="L3951" s="3">
        <v>-1001944109</v>
      </c>
      <c r="M3951" t="str">
        <f>CONCATENATE(K3951,",",L3951)</f>
        <v>256503512,-1001944109</v>
      </c>
    </row>
    <row r="3952" spans="1:13" x14ac:dyDescent="0.25">
      <c r="A3952" t="s">
        <v>5825</v>
      </c>
      <c r="B3952" s="1">
        <v>44665</v>
      </c>
      <c r="C3952" s="2">
        <v>0.50208333333333333</v>
      </c>
      <c r="D3952" t="s">
        <v>13</v>
      </c>
      <c r="E3952" t="s">
        <v>14</v>
      </c>
      <c r="F3952" t="s">
        <v>15</v>
      </c>
      <c r="G3952" t="s">
        <v>16</v>
      </c>
      <c r="H3952" t="s">
        <v>1350</v>
      </c>
      <c r="I3952" t="s">
        <v>23</v>
      </c>
      <c r="J3952" t="s">
        <v>619</v>
      </c>
      <c r="K3952" s="3">
        <v>256687571</v>
      </c>
      <c r="L3952" s="3">
        <v>-1002350628</v>
      </c>
      <c r="M3952" t="str">
        <f>CONCATENATE(K3952,",",L3952)</f>
        <v>256687571,-1002350628</v>
      </c>
    </row>
    <row r="3953" spans="1:13" x14ac:dyDescent="0.25">
      <c r="A3953" t="s">
        <v>5826</v>
      </c>
      <c r="B3953" s="1">
        <v>44666</v>
      </c>
      <c r="C3953" s="2">
        <v>0.18333333333333335</v>
      </c>
      <c r="D3953" t="s">
        <v>13</v>
      </c>
      <c r="E3953" t="s">
        <v>14</v>
      </c>
      <c r="F3953" t="s">
        <v>15</v>
      </c>
      <c r="G3953" t="s">
        <v>16</v>
      </c>
      <c r="H3953" t="s">
        <v>1664</v>
      </c>
      <c r="I3953" t="s">
        <v>23</v>
      </c>
      <c r="J3953" t="s">
        <v>3092</v>
      </c>
      <c r="K3953" s="3">
        <v>257254173</v>
      </c>
      <c r="L3953" s="3">
        <v>-1001883172</v>
      </c>
      <c r="M3953" t="str">
        <f>CONCATENATE(K3953,",",L3953)</f>
        <v>257254173,-1001883172</v>
      </c>
    </row>
    <row r="3954" spans="1:13" x14ac:dyDescent="0.25">
      <c r="A3954" t="s">
        <v>5827</v>
      </c>
      <c r="B3954" s="1">
        <v>44666</v>
      </c>
      <c r="C3954" s="2">
        <v>0.31736111111111115</v>
      </c>
      <c r="D3954" t="s">
        <v>21</v>
      </c>
      <c r="E3954" t="s">
        <v>14</v>
      </c>
      <c r="F3954" t="s">
        <v>15</v>
      </c>
      <c r="G3954" t="s">
        <v>16</v>
      </c>
      <c r="H3954" t="s">
        <v>1389</v>
      </c>
      <c r="I3954" t="s">
        <v>23</v>
      </c>
      <c r="J3954" t="s">
        <v>784</v>
      </c>
      <c r="K3954" s="3">
        <v>256836214</v>
      </c>
      <c r="L3954" s="3">
        <v>-1002584591</v>
      </c>
      <c r="M3954" t="str">
        <f>CONCATENATE(K3954,",",L3954)</f>
        <v>256836214,-1002584591</v>
      </c>
    </row>
    <row r="3955" spans="1:13" x14ac:dyDescent="0.25">
      <c r="A3955" t="s">
        <v>5828</v>
      </c>
      <c r="B3955" s="1">
        <v>44666</v>
      </c>
      <c r="C3955" s="2">
        <v>0.5493055555555556</v>
      </c>
      <c r="D3955" t="s">
        <v>125</v>
      </c>
      <c r="E3955" t="s">
        <v>14</v>
      </c>
      <c r="F3955" t="s">
        <v>15</v>
      </c>
      <c r="G3955" t="s">
        <v>16</v>
      </c>
      <c r="H3955" t="s">
        <v>4752</v>
      </c>
      <c r="I3955" t="s">
        <v>23</v>
      </c>
      <c r="J3955" t="s">
        <v>4752</v>
      </c>
      <c r="K3955" s="3">
        <v>256577203</v>
      </c>
      <c r="L3955" s="3">
        <v>-1002355047</v>
      </c>
      <c r="M3955" t="str">
        <f>CONCATENATE(K3955,",",L3955)</f>
        <v>256577203,-1002355047</v>
      </c>
    </row>
    <row r="3956" spans="1:13" x14ac:dyDescent="0.25">
      <c r="A3956" t="s">
        <v>5829</v>
      </c>
      <c r="B3956" s="1">
        <v>44667</v>
      </c>
      <c r="C3956" s="2">
        <v>0.23819444444444446</v>
      </c>
      <c r="D3956" t="s">
        <v>13</v>
      </c>
      <c r="E3956" t="s">
        <v>14</v>
      </c>
      <c r="F3956" t="s">
        <v>15</v>
      </c>
      <c r="G3956" t="s">
        <v>16</v>
      </c>
      <c r="H3956" t="s">
        <v>947</v>
      </c>
      <c r="I3956" t="s">
        <v>23</v>
      </c>
      <c r="J3956" t="s">
        <v>89</v>
      </c>
      <c r="K3956" s="3">
        <v>256763411</v>
      </c>
      <c r="L3956" s="3">
        <v>-1001988524</v>
      </c>
      <c r="M3956" t="str">
        <f>CONCATENATE(K3956,",",L3956)</f>
        <v>256763411,-1001988524</v>
      </c>
    </row>
    <row r="3957" spans="1:13" x14ac:dyDescent="0.25">
      <c r="A3957" t="s">
        <v>5830</v>
      </c>
      <c r="B3957" s="1">
        <v>44667</v>
      </c>
      <c r="C3957" s="2">
        <v>0.84236111111111101</v>
      </c>
      <c r="D3957" t="s">
        <v>21</v>
      </c>
      <c r="E3957" t="s">
        <v>14</v>
      </c>
      <c r="F3957" t="s">
        <v>15</v>
      </c>
      <c r="G3957" t="s">
        <v>16</v>
      </c>
      <c r="H3957" t="s">
        <v>791</v>
      </c>
      <c r="I3957" t="s">
        <v>23</v>
      </c>
      <c r="J3957" t="s">
        <v>693</v>
      </c>
      <c r="K3957" s="3">
        <v>2570857</v>
      </c>
      <c r="L3957" s="3">
        <v>-1002137828</v>
      </c>
      <c r="M3957" t="str">
        <f>CONCATENATE(K3957,",",L3957)</f>
        <v>2570857,-1002137828</v>
      </c>
    </row>
    <row r="3958" spans="1:13" x14ac:dyDescent="0.25">
      <c r="A3958" t="s">
        <v>5831</v>
      </c>
      <c r="B3958" s="1">
        <v>44667</v>
      </c>
      <c r="C3958" s="2">
        <v>0.94513888888888886</v>
      </c>
      <c r="D3958" t="s">
        <v>21</v>
      </c>
      <c r="E3958" t="s">
        <v>14</v>
      </c>
      <c r="F3958" t="s">
        <v>15</v>
      </c>
      <c r="G3958" t="s">
        <v>16</v>
      </c>
      <c r="H3958" t="s">
        <v>34</v>
      </c>
      <c r="I3958" t="s">
        <v>23</v>
      </c>
      <c r="J3958" t="s">
        <v>1028</v>
      </c>
      <c r="K3958" s="3">
        <v>257085658</v>
      </c>
      <c r="L3958" s="3">
        <v>-1002467049</v>
      </c>
      <c r="M3958" t="str">
        <f>CONCATENATE(K3958,",",L3958)</f>
        <v>257085658,-1002467049</v>
      </c>
    </row>
    <row r="3959" spans="1:13" x14ac:dyDescent="0.25">
      <c r="A3959" t="s">
        <v>5832</v>
      </c>
      <c r="B3959" s="1">
        <v>44667</v>
      </c>
      <c r="C3959" s="2">
        <v>0.98611111111111116</v>
      </c>
      <c r="D3959" t="s">
        <v>31</v>
      </c>
      <c r="E3959" t="s">
        <v>14</v>
      </c>
      <c r="F3959" t="s">
        <v>15</v>
      </c>
      <c r="G3959" t="s">
        <v>16</v>
      </c>
      <c r="H3959" t="s">
        <v>1389</v>
      </c>
      <c r="I3959" t="s">
        <v>23</v>
      </c>
      <c r="J3959" t="s">
        <v>174</v>
      </c>
      <c r="K3959" s="3">
        <v>256865125</v>
      </c>
      <c r="L3959" s="3">
        <v>-1003598279</v>
      </c>
      <c r="M3959" t="str">
        <f>CONCATENATE(K3959,",",L3959)</f>
        <v>256865125,-1003598279</v>
      </c>
    </row>
    <row r="3960" spans="1:13" x14ac:dyDescent="0.25">
      <c r="A3960" t="s">
        <v>5833</v>
      </c>
      <c r="B3960" s="1">
        <v>44668</v>
      </c>
      <c r="C3960" s="2">
        <v>0.36527777777777781</v>
      </c>
      <c r="D3960" t="s">
        <v>21</v>
      </c>
      <c r="E3960" t="s">
        <v>14</v>
      </c>
      <c r="F3960" t="s">
        <v>15</v>
      </c>
      <c r="G3960" t="s">
        <v>16</v>
      </c>
      <c r="H3960" t="s">
        <v>174</v>
      </c>
      <c r="I3960" t="s">
        <v>23</v>
      </c>
      <c r="J3960" t="s">
        <v>4974</v>
      </c>
      <c r="K3960" s="3">
        <v>256867605</v>
      </c>
      <c r="L3960" s="3">
        <v>-1002354339</v>
      </c>
      <c r="M3960" t="str">
        <f>CONCATENATE(K3960,",",L3960)</f>
        <v>256867605,-1002354339</v>
      </c>
    </row>
    <row r="3961" spans="1:13" x14ac:dyDescent="0.25">
      <c r="A3961" t="s">
        <v>5834</v>
      </c>
      <c r="B3961" s="1">
        <v>44668</v>
      </c>
      <c r="C3961" s="2">
        <v>0.68333333333333324</v>
      </c>
      <c r="D3961" t="s">
        <v>2253</v>
      </c>
      <c r="E3961" t="s">
        <v>14</v>
      </c>
      <c r="F3961" t="s">
        <v>15</v>
      </c>
      <c r="G3961" t="s">
        <v>16</v>
      </c>
      <c r="H3961" t="s">
        <v>1344</v>
      </c>
      <c r="I3961" t="s">
        <v>23</v>
      </c>
      <c r="J3961" t="s">
        <v>2343</v>
      </c>
      <c r="K3961" s="3">
        <v>257038185</v>
      </c>
      <c r="L3961" s="3">
        <v>-100166392</v>
      </c>
      <c r="M3961" t="str">
        <f>CONCATENATE(K3961,",",L3961)</f>
        <v>257038185,-100166392</v>
      </c>
    </row>
    <row r="3962" spans="1:13" x14ac:dyDescent="0.25">
      <c r="A3962" t="s">
        <v>5835</v>
      </c>
      <c r="B3962" s="1">
        <v>44668</v>
      </c>
      <c r="C3962" s="2">
        <v>0.8027777777777777</v>
      </c>
      <c r="D3962" t="s">
        <v>21</v>
      </c>
      <c r="E3962" t="s">
        <v>14</v>
      </c>
      <c r="F3962" t="s">
        <v>15</v>
      </c>
      <c r="G3962" t="s">
        <v>16</v>
      </c>
      <c r="H3962" t="s">
        <v>1480</v>
      </c>
      <c r="I3962" t="s">
        <v>23</v>
      </c>
      <c r="J3962" t="s">
        <v>533</v>
      </c>
      <c r="K3962" s="3">
        <v>257025414</v>
      </c>
      <c r="L3962" s="3">
        <v>-1003689141</v>
      </c>
      <c r="M3962" t="str">
        <f>CONCATENATE(K3962,",",L3962)</f>
        <v>257025414,-1003689141</v>
      </c>
    </row>
    <row r="3963" spans="1:13" x14ac:dyDescent="0.25">
      <c r="A3963" t="s">
        <v>5836</v>
      </c>
      <c r="B3963" s="1">
        <v>44668</v>
      </c>
      <c r="C3963" s="2">
        <v>0.85625000000000007</v>
      </c>
      <c r="D3963" t="s">
        <v>62</v>
      </c>
      <c r="E3963" t="s">
        <v>14</v>
      </c>
      <c r="F3963" t="s">
        <v>15</v>
      </c>
      <c r="G3963" t="s">
        <v>16</v>
      </c>
      <c r="H3963" t="s">
        <v>1246</v>
      </c>
      <c r="I3963" t="s">
        <v>23</v>
      </c>
      <c r="J3963" t="s">
        <v>422</v>
      </c>
      <c r="K3963" s="3">
        <v>257267736</v>
      </c>
      <c r="L3963" s="3">
        <v>-1002033167</v>
      </c>
      <c r="M3963" t="str">
        <f>CONCATENATE(K3963,",",L3963)</f>
        <v>257267736,-1002033167</v>
      </c>
    </row>
    <row r="3964" spans="1:13" x14ac:dyDescent="0.25">
      <c r="A3964" t="s">
        <v>5837</v>
      </c>
      <c r="B3964" s="1">
        <v>44669</v>
      </c>
      <c r="C3964" s="2">
        <v>0.37847222222222227</v>
      </c>
      <c r="D3964" t="s">
        <v>13</v>
      </c>
      <c r="E3964" t="s">
        <v>14</v>
      </c>
      <c r="F3964" t="s">
        <v>15</v>
      </c>
      <c r="G3964" t="s">
        <v>16</v>
      </c>
      <c r="H3964" t="s">
        <v>1492</v>
      </c>
      <c r="I3964" t="s">
        <v>23</v>
      </c>
      <c r="J3964" t="s">
        <v>1151</v>
      </c>
      <c r="K3964" s="3">
        <v>257352016</v>
      </c>
      <c r="L3964" s="3">
        <v>-1001718334</v>
      </c>
      <c r="M3964" t="str">
        <f>CONCATENATE(K3964,",",L3964)</f>
        <v>257352016,-1001718334</v>
      </c>
    </row>
    <row r="3965" spans="1:13" x14ac:dyDescent="0.25">
      <c r="A3965" t="s">
        <v>5838</v>
      </c>
      <c r="B3965" s="1">
        <v>44669</v>
      </c>
      <c r="C3965" s="2">
        <v>0.63888888888888895</v>
      </c>
      <c r="D3965" t="s">
        <v>1072</v>
      </c>
      <c r="E3965" t="s">
        <v>14</v>
      </c>
      <c r="F3965" t="s">
        <v>15</v>
      </c>
      <c r="G3965" t="s">
        <v>16</v>
      </c>
      <c r="H3965" t="s">
        <v>1344</v>
      </c>
      <c r="I3965" t="s">
        <v>23</v>
      </c>
      <c r="J3965" t="s">
        <v>1350</v>
      </c>
      <c r="K3965" s="3">
        <v>2565567</v>
      </c>
      <c r="L3965" s="3">
        <v>-1001852981</v>
      </c>
      <c r="M3965" t="str">
        <f>CONCATENATE(K3965,",",L3965)</f>
        <v>2565567,-1001852981</v>
      </c>
    </row>
    <row r="3966" spans="1:13" x14ac:dyDescent="0.25">
      <c r="A3966" t="s">
        <v>5839</v>
      </c>
      <c r="B3966" s="1">
        <v>44670</v>
      </c>
      <c r="C3966" s="2">
        <v>0.10208333333333335</v>
      </c>
      <c r="D3966" t="s">
        <v>21</v>
      </c>
      <c r="E3966" t="s">
        <v>14</v>
      </c>
      <c r="F3966" t="s">
        <v>15</v>
      </c>
      <c r="G3966" t="s">
        <v>16</v>
      </c>
      <c r="H3966" t="s">
        <v>1352</v>
      </c>
      <c r="I3966" t="s">
        <v>23</v>
      </c>
      <c r="J3966" t="s">
        <v>1352</v>
      </c>
      <c r="K3966" s="3">
        <v>257193761</v>
      </c>
      <c r="L3966" s="3">
        <v>-1002285282</v>
      </c>
      <c r="M3966" t="str">
        <f>CONCATENATE(K3966,",",L3966)</f>
        <v>257193761,-1002285282</v>
      </c>
    </row>
    <row r="3967" spans="1:13" x14ac:dyDescent="0.25">
      <c r="A3967" t="s">
        <v>5841</v>
      </c>
      <c r="B3967" s="1">
        <v>44670</v>
      </c>
      <c r="D3967" t="s">
        <v>13</v>
      </c>
      <c r="E3967" t="s">
        <v>14</v>
      </c>
      <c r="F3967" t="s">
        <v>15</v>
      </c>
      <c r="G3967" t="s">
        <v>16</v>
      </c>
      <c r="H3967" t="s">
        <v>475</v>
      </c>
      <c r="I3967" t="s">
        <v>23</v>
      </c>
      <c r="J3967" t="s">
        <v>137</v>
      </c>
      <c r="K3967" s="3">
        <v>256459382</v>
      </c>
      <c r="L3967" s="3">
        <v>-1001773344</v>
      </c>
      <c r="M3967" t="str">
        <f>CONCATENATE(K3967,",",L3967)</f>
        <v>256459382,-1001773344</v>
      </c>
    </row>
    <row r="3968" spans="1:13" x14ac:dyDescent="0.25">
      <c r="A3968" t="s">
        <v>5842</v>
      </c>
      <c r="B3968" s="1">
        <v>44670</v>
      </c>
      <c r="C3968" s="2">
        <v>0.51111111111111118</v>
      </c>
      <c r="D3968" t="s">
        <v>31</v>
      </c>
      <c r="E3968" t="s">
        <v>14</v>
      </c>
      <c r="F3968" t="s">
        <v>15</v>
      </c>
      <c r="G3968" t="s">
        <v>16</v>
      </c>
      <c r="H3968" t="s">
        <v>969</v>
      </c>
      <c r="I3968" t="s">
        <v>23</v>
      </c>
      <c r="J3968" t="s">
        <v>2566</v>
      </c>
      <c r="K3968" s="3">
        <v>256909522</v>
      </c>
      <c r="L3968" s="3">
        <v>-1002319577</v>
      </c>
      <c r="M3968" t="str">
        <f>CONCATENATE(K3968,",",L3968)</f>
        <v>256909522,-1002319577</v>
      </c>
    </row>
    <row r="3969" spans="1:13" x14ac:dyDescent="0.25">
      <c r="A3969" t="s">
        <v>5843</v>
      </c>
      <c r="B3969" s="1">
        <v>44670</v>
      </c>
      <c r="C3969" s="2">
        <v>0.53680555555555554</v>
      </c>
      <c r="D3969" t="s">
        <v>21</v>
      </c>
      <c r="E3969" t="s">
        <v>14</v>
      </c>
      <c r="F3969" t="s">
        <v>15</v>
      </c>
      <c r="G3969" t="s">
        <v>16</v>
      </c>
      <c r="H3969" t="s">
        <v>475</v>
      </c>
      <c r="I3969" t="s">
        <v>23</v>
      </c>
      <c r="J3969" t="s">
        <v>1183</v>
      </c>
      <c r="K3969" s="3">
        <v>256505525</v>
      </c>
      <c r="L3969" s="3">
        <v>-1001969963</v>
      </c>
      <c r="M3969" t="str">
        <f>CONCATENATE(K3969,",",L3969)</f>
        <v>256505525,-1001969963</v>
      </c>
    </row>
    <row r="3970" spans="1:13" x14ac:dyDescent="0.25">
      <c r="A3970" t="s">
        <v>5844</v>
      </c>
      <c r="B3970" s="1">
        <v>44671</v>
      </c>
      <c r="C3970" s="2">
        <v>0.45624999999999999</v>
      </c>
      <c r="D3970" t="s">
        <v>62</v>
      </c>
      <c r="E3970" t="s">
        <v>14</v>
      </c>
      <c r="F3970" t="s">
        <v>15</v>
      </c>
      <c r="G3970" t="s">
        <v>16</v>
      </c>
      <c r="H3970" t="s">
        <v>235</v>
      </c>
      <c r="I3970" t="s">
        <v>23</v>
      </c>
      <c r="J3970" t="s">
        <v>2342</v>
      </c>
      <c r="K3970" s="3">
        <v>256528889</v>
      </c>
      <c r="L3970" s="3">
        <v>-100210193</v>
      </c>
      <c r="M3970" t="str">
        <f>CONCATENATE(K3970,",",L3970)</f>
        <v>256528889,-100210193</v>
      </c>
    </row>
    <row r="3971" spans="1:13" x14ac:dyDescent="0.25">
      <c r="A3971" t="s">
        <v>5845</v>
      </c>
      <c r="B3971" s="1">
        <v>44671</v>
      </c>
      <c r="C3971" s="2">
        <v>0.55833333333333335</v>
      </c>
      <c r="D3971" t="s">
        <v>13</v>
      </c>
      <c r="E3971" t="s">
        <v>14</v>
      </c>
      <c r="F3971" t="s">
        <v>15</v>
      </c>
      <c r="G3971" t="s">
        <v>16</v>
      </c>
      <c r="H3971" t="s">
        <v>174</v>
      </c>
      <c r="I3971" t="s">
        <v>23</v>
      </c>
      <c r="J3971" t="s">
        <v>1817</v>
      </c>
      <c r="K3971" s="3">
        <v>256632576</v>
      </c>
      <c r="L3971" s="3">
        <v>-1002847046</v>
      </c>
      <c r="M3971" t="str">
        <f>CONCATENATE(K3971,",",L3971)</f>
        <v>256632576,-1002847046</v>
      </c>
    </row>
    <row r="3972" spans="1:13" x14ac:dyDescent="0.25">
      <c r="A3972" t="s">
        <v>5846</v>
      </c>
      <c r="B3972" s="1">
        <v>44671</v>
      </c>
      <c r="C3972" s="2">
        <v>0.72083333333333333</v>
      </c>
      <c r="D3972" t="s">
        <v>21</v>
      </c>
      <c r="E3972" t="s">
        <v>14</v>
      </c>
      <c r="F3972" t="s">
        <v>15</v>
      </c>
      <c r="G3972" t="s">
        <v>16</v>
      </c>
      <c r="H3972" t="s">
        <v>1348</v>
      </c>
      <c r="I3972" t="s">
        <v>23</v>
      </c>
      <c r="J3972" t="s">
        <v>47</v>
      </c>
      <c r="K3972" s="3">
        <v>257071913</v>
      </c>
      <c r="L3972" s="3">
        <v>-1001810565</v>
      </c>
      <c r="M3972" t="str">
        <f>CONCATENATE(K3972,",",L3972)</f>
        <v>257071913,-1001810565</v>
      </c>
    </row>
    <row r="3973" spans="1:13" x14ac:dyDescent="0.25">
      <c r="A3973" t="s">
        <v>5847</v>
      </c>
      <c r="B3973" s="1">
        <v>44671</v>
      </c>
      <c r="C3973" s="2">
        <v>0.81944444444444453</v>
      </c>
      <c r="D3973" t="s">
        <v>31</v>
      </c>
      <c r="E3973" t="s">
        <v>14</v>
      </c>
      <c r="F3973" t="s">
        <v>15</v>
      </c>
      <c r="G3973" t="s">
        <v>16</v>
      </c>
      <c r="H3973" t="s">
        <v>1344</v>
      </c>
      <c r="I3973" t="s">
        <v>23</v>
      </c>
      <c r="J3973" t="s">
        <v>2295</v>
      </c>
      <c r="K3973" s="3">
        <v>257002732</v>
      </c>
      <c r="L3973" s="3">
        <v>-1001558841</v>
      </c>
      <c r="M3973" t="str">
        <f>CONCATENATE(K3973,",",L3973)</f>
        <v>257002732,-1001558841</v>
      </c>
    </row>
    <row r="3974" spans="1:13" x14ac:dyDescent="0.25">
      <c r="A3974" t="s">
        <v>5848</v>
      </c>
      <c r="B3974" s="1">
        <v>44671</v>
      </c>
      <c r="C3974" s="2">
        <v>0.82847222222222217</v>
      </c>
      <c r="D3974" t="s">
        <v>13</v>
      </c>
      <c r="E3974" t="s">
        <v>14</v>
      </c>
      <c r="F3974" t="s">
        <v>15</v>
      </c>
      <c r="G3974" t="s">
        <v>16</v>
      </c>
      <c r="H3974" t="s">
        <v>174</v>
      </c>
      <c r="I3974" t="s">
        <v>23</v>
      </c>
      <c r="J3974" t="s">
        <v>5849</v>
      </c>
      <c r="K3974" s="3">
        <v>256779658</v>
      </c>
      <c r="L3974" s="3">
        <v>-1002172989</v>
      </c>
      <c r="M3974" t="str">
        <f>CONCATENATE(K3974,",",L3974)</f>
        <v>256779658,-1002172989</v>
      </c>
    </row>
    <row r="3975" spans="1:13" x14ac:dyDescent="0.25">
      <c r="A3975" t="s">
        <v>5850</v>
      </c>
      <c r="B3975" s="1">
        <v>44672</v>
      </c>
      <c r="C3975" s="2">
        <v>4.9999999999999996E-2</v>
      </c>
      <c r="D3975" t="s">
        <v>21</v>
      </c>
      <c r="E3975" t="s">
        <v>14</v>
      </c>
      <c r="F3975" t="s">
        <v>15</v>
      </c>
      <c r="G3975" t="s">
        <v>16</v>
      </c>
      <c r="H3975" t="s">
        <v>2093</v>
      </c>
      <c r="I3975" t="s">
        <v>23</v>
      </c>
      <c r="J3975" t="s">
        <v>5851</v>
      </c>
      <c r="K3975" s="3">
        <v>256646498</v>
      </c>
      <c r="L3975" s="3">
        <v>-100164591</v>
      </c>
      <c r="M3975" t="str">
        <f>CONCATENATE(K3975,",",L3975)</f>
        <v>256646498,-100164591</v>
      </c>
    </row>
    <row r="3976" spans="1:13" x14ac:dyDescent="0.25">
      <c r="A3976" t="s">
        <v>5852</v>
      </c>
      <c r="B3976" s="1">
        <v>44673</v>
      </c>
      <c r="C3976" s="2">
        <v>0.58333333333333337</v>
      </c>
      <c r="D3976" t="s">
        <v>85</v>
      </c>
      <c r="E3976" t="s">
        <v>14</v>
      </c>
      <c r="F3976" t="s">
        <v>15</v>
      </c>
      <c r="G3976" t="s">
        <v>16</v>
      </c>
      <c r="H3976" t="s">
        <v>106</v>
      </c>
      <c r="I3976" t="s">
        <v>23</v>
      </c>
      <c r="J3976" t="s">
        <v>5853</v>
      </c>
      <c r="K3976" s="3">
        <v>256606898</v>
      </c>
      <c r="L3976" s="3">
        <v>-1002097357</v>
      </c>
      <c r="M3976" t="str">
        <f>CONCATENATE(K3976,",",L3976)</f>
        <v>256606898,-1002097357</v>
      </c>
    </row>
    <row r="3977" spans="1:13" x14ac:dyDescent="0.25">
      <c r="A3977" t="s">
        <v>5854</v>
      </c>
      <c r="B3977" s="1">
        <v>44673</v>
      </c>
      <c r="C3977" s="2">
        <v>0.80625000000000002</v>
      </c>
      <c r="D3977" t="s">
        <v>21</v>
      </c>
      <c r="E3977" t="s">
        <v>14</v>
      </c>
      <c r="F3977" t="s">
        <v>15</v>
      </c>
      <c r="G3977" t="s">
        <v>16</v>
      </c>
      <c r="H3977" t="s">
        <v>759</v>
      </c>
      <c r="I3977" t="s">
        <v>18</v>
      </c>
      <c r="J3977" t="s">
        <v>759</v>
      </c>
      <c r="K3977" s="3">
        <v>2565088</v>
      </c>
      <c r="L3977" s="3">
        <v>-1002128752</v>
      </c>
      <c r="M3977" t="str">
        <f>CONCATENATE(K3977,",",L3977)</f>
        <v>2565088,-1002128752</v>
      </c>
    </row>
    <row r="3978" spans="1:13" x14ac:dyDescent="0.25">
      <c r="A3978" t="s">
        <v>5855</v>
      </c>
      <c r="B3978" s="1">
        <v>44674</v>
      </c>
      <c r="C3978" s="2">
        <v>0.14652777777777778</v>
      </c>
      <c r="D3978" t="s">
        <v>21</v>
      </c>
      <c r="E3978" t="s">
        <v>14</v>
      </c>
      <c r="F3978" t="s">
        <v>15</v>
      </c>
      <c r="G3978" t="s">
        <v>16</v>
      </c>
      <c r="H3978" t="s">
        <v>34</v>
      </c>
      <c r="I3978" t="s">
        <v>23</v>
      </c>
      <c r="J3978" t="s">
        <v>180</v>
      </c>
      <c r="K3978" s="3">
        <v>256438497</v>
      </c>
      <c r="L3978" s="3">
        <v>-1002143556</v>
      </c>
      <c r="M3978" t="str">
        <f>CONCATENATE(K3978,",",L3978)</f>
        <v>256438497,-1002143556</v>
      </c>
    </row>
    <row r="3979" spans="1:13" x14ac:dyDescent="0.25">
      <c r="A3979" t="s">
        <v>5856</v>
      </c>
      <c r="B3979" s="1">
        <v>44674</v>
      </c>
      <c r="C3979" s="2">
        <v>0.67291666666666661</v>
      </c>
      <c r="D3979" t="s">
        <v>1072</v>
      </c>
      <c r="E3979" t="s">
        <v>14</v>
      </c>
      <c r="F3979" t="s">
        <v>15</v>
      </c>
      <c r="G3979" t="s">
        <v>16</v>
      </c>
      <c r="H3979" t="s">
        <v>2103</v>
      </c>
      <c r="I3979" t="s">
        <v>18</v>
      </c>
      <c r="J3979" t="s">
        <v>174</v>
      </c>
      <c r="K3979" s="3">
        <v>256813867</v>
      </c>
      <c r="L3979" s="3">
        <v>-1002165943</v>
      </c>
      <c r="M3979" t="str">
        <f>CONCATENATE(K3979,",",L3979)</f>
        <v>256813867,-1002165943</v>
      </c>
    </row>
    <row r="3980" spans="1:13" x14ac:dyDescent="0.25">
      <c r="A3980" t="s">
        <v>5857</v>
      </c>
      <c r="B3980" s="1">
        <v>44674</v>
      </c>
      <c r="C3980" s="2">
        <v>0.8256944444444444</v>
      </c>
      <c r="D3980" t="s">
        <v>62</v>
      </c>
      <c r="E3980" t="s">
        <v>14</v>
      </c>
      <c r="F3980" t="s">
        <v>15</v>
      </c>
      <c r="G3980" t="s">
        <v>16</v>
      </c>
      <c r="H3980" t="s">
        <v>422</v>
      </c>
      <c r="I3980" t="s">
        <v>23</v>
      </c>
      <c r="J3980" t="s">
        <v>3303</v>
      </c>
      <c r="K3980" s="3">
        <v>257236997</v>
      </c>
      <c r="L3980" s="3">
        <v>-1002013794</v>
      </c>
      <c r="M3980" t="str">
        <f>CONCATENATE(K3980,",",L3980)</f>
        <v>257236997,-1002013794</v>
      </c>
    </row>
    <row r="3981" spans="1:13" x14ac:dyDescent="0.25">
      <c r="A3981" t="s">
        <v>5858</v>
      </c>
      <c r="B3981" s="1">
        <v>44674</v>
      </c>
      <c r="C3981" s="2">
        <v>0.88194444444444453</v>
      </c>
      <c r="D3981" t="s">
        <v>13</v>
      </c>
      <c r="E3981" t="s">
        <v>14</v>
      </c>
      <c r="F3981" t="s">
        <v>15</v>
      </c>
      <c r="G3981" t="s">
        <v>16</v>
      </c>
      <c r="H3981" t="s">
        <v>1480</v>
      </c>
      <c r="I3981" t="s">
        <v>23</v>
      </c>
      <c r="J3981" t="s">
        <v>2630</v>
      </c>
      <c r="K3981" s="3">
        <v>256700952</v>
      </c>
      <c r="L3981" s="3">
        <v>-1002892341</v>
      </c>
      <c r="M3981" t="str">
        <f>CONCATENATE(K3981,",",L3981)</f>
        <v>256700952,-1002892341</v>
      </c>
    </row>
    <row r="3982" spans="1:13" x14ac:dyDescent="0.25">
      <c r="A3982" t="s">
        <v>5859</v>
      </c>
      <c r="B3982" s="1">
        <v>44674</v>
      </c>
      <c r="C3982" s="2">
        <v>0.9375</v>
      </c>
      <c r="D3982" t="s">
        <v>21</v>
      </c>
      <c r="E3982" t="s">
        <v>14</v>
      </c>
      <c r="F3982" t="s">
        <v>15</v>
      </c>
      <c r="G3982" t="s">
        <v>16</v>
      </c>
      <c r="H3982" t="s">
        <v>1350</v>
      </c>
      <c r="I3982" t="s">
        <v>23</v>
      </c>
      <c r="J3982" t="s">
        <v>975</v>
      </c>
      <c r="K3982" s="3">
        <v>256695806</v>
      </c>
      <c r="L3982" s="3">
        <v>-1002389992</v>
      </c>
      <c r="M3982" t="str">
        <f>CONCATENATE(K3982,",",L3982)</f>
        <v>256695806,-1002389992</v>
      </c>
    </row>
    <row r="3983" spans="1:13" x14ac:dyDescent="0.25">
      <c r="A3983" t="s">
        <v>5860</v>
      </c>
      <c r="B3983" s="1">
        <v>44675</v>
      </c>
      <c r="C3983" s="2">
        <v>3.6805555555555557E-2</v>
      </c>
      <c r="D3983" t="s">
        <v>21</v>
      </c>
      <c r="E3983" t="s">
        <v>14</v>
      </c>
      <c r="F3983" t="s">
        <v>15</v>
      </c>
      <c r="G3983" t="s">
        <v>16</v>
      </c>
      <c r="H3983" t="s">
        <v>5861</v>
      </c>
      <c r="I3983" t="s">
        <v>18</v>
      </c>
      <c r="J3983" t="s">
        <v>4050</v>
      </c>
      <c r="K3983" s="3">
        <v>256833666</v>
      </c>
      <c r="L3983" s="3">
        <v>-1002131835</v>
      </c>
      <c r="M3983" t="str">
        <f>CONCATENATE(K3983,",",L3983)</f>
        <v>256833666,-1002131835</v>
      </c>
    </row>
    <row r="3984" spans="1:13" x14ac:dyDescent="0.25">
      <c r="A3984" t="s">
        <v>5862</v>
      </c>
      <c r="B3984" s="1">
        <v>44676</v>
      </c>
      <c r="C3984" s="2">
        <v>0.31111111111111112</v>
      </c>
      <c r="D3984" t="s">
        <v>13</v>
      </c>
      <c r="E3984" t="s">
        <v>14</v>
      </c>
      <c r="F3984" t="s">
        <v>15</v>
      </c>
      <c r="G3984" t="s">
        <v>16</v>
      </c>
      <c r="H3984" t="s">
        <v>89</v>
      </c>
      <c r="I3984" t="s">
        <v>23</v>
      </c>
      <c r="J3984" t="s">
        <v>203</v>
      </c>
      <c r="K3984" s="3">
        <v>256796276</v>
      </c>
      <c r="L3984" s="3">
        <v>-100262687</v>
      </c>
      <c r="M3984" t="str">
        <f>CONCATENATE(K3984,",",L3984)</f>
        <v>256796276,-100262687</v>
      </c>
    </row>
    <row r="3985" spans="1:13" x14ac:dyDescent="0.25">
      <c r="A3985" t="s">
        <v>5863</v>
      </c>
      <c r="B3985" s="1">
        <v>44676</v>
      </c>
      <c r="C3985" s="2">
        <v>0.41666666666666669</v>
      </c>
      <c r="D3985" t="s">
        <v>13</v>
      </c>
      <c r="E3985" t="s">
        <v>14</v>
      </c>
      <c r="F3985" t="s">
        <v>15</v>
      </c>
      <c r="G3985" t="s">
        <v>16</v>
      </c>
      <c r="H3985" t="s">
        <v>1348</v>
      </c>
      <c r="I3985" t="s">
        <v>23</v>
      </c>
      <c r="J3985" t="s">
        <v>416</v>
      </c>
      <c r="K3985" s="3">
        <v>257028934</v>
      </c>
      <c r="L3985" s="3">
        <v>-100220804</v>
      </c>
      <c r="M3985" t="str">
        <f>CONCATENATE(K3985,",",L3985)</f>
        <v>257028934,-100220804</v>
      </c>
    </row>
    <row r="3986" spans="1:13" x14ac:dyDescent="0.25">
      <c r="A3986" t="s">
        <v>5864</v>
      </c>
      <c r="B3986" s="1">
        <v>44676</v>
      </c>
      <c r="C3986" s="2">
        <v>0.3840277777777778</v>
      </c>
      <c r="D3986" t="s">
        <v>62</v>
      </c>
      <c r="E3986" t="s">
        <v>14</v>
      </c>
      <c r="F3986" t="s">
        <v>15</v>
      </c>
      <c r="G3986" t="s">
        <v>16</v>
      </c>
      <c r="H3986" t="s">
        <v>1348</v>
      </c>
      <c r="I3986" t="s">
        <v>23</v>
      </c>
      <c r="J3986" t="s">
        <v>2870</v>
      </c>
      <c r="K3986" s="3">
        <v>257028892</v>
      </c>
      <c r="L3986" s="3">
        <v>-1002537261</v>
      </c>
      <c r="M3986" t="str">
        <f>CONCATENATE(K3986,",",L3986)</f>
        <v>257028892,-1002537261</v>
      </c>
    </row>
    <row r="3987" spans="1:13" x14ac:dyDescent="0.25">
      <c r="A3987" t="s">
        <v>5865</v>
      </c>
      <c r="B3987" s="1">
        <v>44676</v>
      </c>
      <c r="C3987" s="2">
        <v>0.55138888888888882</v>
      </c>
      <c r="D3987" t="s">
        <v>31</v>
      </c>
      <c r="E3987" t="s">
        <v>14</v>
      </c>
      <c r="F3987" t="s">
        <v>15</v>
      </c>
      <c r="G3987" t="s">
        <v>16</v>
      </c>
      <c r="H3987" t="s">
        <v>89</v>
      </c>
      <c r="I3987" t="s">
        <v>23</v>
      </c>
      <c r="J3987" t="s">
        <v>619</v>
      </c>
      <c r="K3987" s="3">
        <v>257063111</v>
      </c>
      <c r="L3987" s="3">
        <v>-1002657488</v>
      </c>
      <c r="M3987" t="str">
        <f>CONCATENATE(K3987,",",L3987)</f>
        <v>257063111,-1002657488</v>
      </c>
    </row>
    <row r="3988" spans="1:13" x14ac:dyDescent="0.25">
      <c r="A3988" t="s">
        <v>5866</v>
      </c>
      <c r="B3988" s="1">
        <v>44676</v>
      </c>
      <c r="C3988" s="2">
        <v>0.46597222222222223</v>
      </c>
      <c r="D3988" t="s">
        <v>31</v>
      </c>
      <c r="E3988" t="s">
        <v>14</v>
      </c>
      <c r="F3988" t="s">
        <v>15</v>
      </c>
      <c r="G3988" t="s">
        <v>16</v>
      </c>
      <c r="H3988" t="s">
        <v>121</v>
      </c>
      <c r="I3988" t="s">
        <v>23</v>
      </c>
      <c r="J3988" t="s">
        <v>3059</v>
      </c>
      <c r="K3988" s="3">
        <v>256827493</v>
      </c>
      <c r="L3988" s="3">
        <v>-100234897</v>
      </c>
      <c r="M3988" t="str">
        <f>CONCATENATE(K3988,",",L3988)</f>
        <v>256827493,-100234897</v>
      </c>
    </row>
    <row r="3989" spans="1:13" x14ac:dyDescent="0.25">
      <c r="A3989" t="s">
        <v>5867</v>
      </c>
      <c r="B3989" s="1">
        <v>44677</v>
      </c>
      <c r="C3989" s="2">
        <v>0.42986111111111108</v>
      </c>
      <c r="D3989" t="s">
        <v>62</v>
      </c>
      <c r="E3989" t="s">
        <v>14</v>
      </c>
      <c r="F3989" t="s">
        <v>15</v>
      </c>
      <c r="G3989" t="s">
        <v>16</v>
      </c>
      <c r="H3989" t="s">
        <v>475</v>
      </c>
      <c r="I3989" t="s">
        <v>23</v>
      </c>
      <c r="J3989" t="s">
        <v>5868</v>
      </c>
      <c r="K3989" s="3">
        <v>25664011</v>
      </c>
      <c r="L3989" s="3">
        <v>-100245419</v>
      </c>
      <c r="M3989" t="str">
        <f>CONCATENATE(K3989,",",L3989)</f>
        <v>25664011,-100245419</v>
      </c>
    </row>
    <row r="3990" spans="1:13" x14ac:dyDescent="0.25">
      <c r="A3990" t="s">
        <v>5869</v>
      </c>
      <c r="B3990" s="1">
        <v>44677</v>
      </c>
      <c r="C3990" s="2">
        <v>0.75486111111111109</v>
      </c>
      <c r="D3990" t="s">
        <v>154</v>
      </c>
      <c r="E3990" t="s">
        <v>14</v>
      </c>
      <c r="F3990" t="s">
        <v>15</v>
      </c>
      <c r="G3990" t="s">
        <v>16</v>
      </c>
      <c r="H3990" t="s">
        <v>1348</v>
      </c>
      <c r="I3990" t="s">
        <v>23</v>
      </c>
      <c r="J3990" t="s">
        <v>4462</v>
      </c>
      <c r="K3990" s="3">
        <v>257054667</v>
      </c>
      <c r="L3990" s="3">
        <v>-1001677004</v>
      </c>
      <c r="M3990" t="str">
        <f>CONCATENATE(K3990,",",L3990)</f>
        <v>257054667,-1001677004</v>
      </c>
    </row>
    <row r="3991" spans="1:13" x14ac:dyDescent="0.25">
      <c r="A3991" t="s">
        <v>5870</v>
      </c>
      <c r="B3991" s="1">
        <v>44677</v>
      </c>
      <c r="C3991" s="2">
        <v>0.87430555555555556</v>
      </c>
      <c r="D3991" t="s">
        <v>13</v>
      </c>
      <c r="E3991" t="s">
        <v>14</v>
      </c>
      <c r="F3991" t="s">
        <v>15</v>
      </c>
      <c r="G3991" t="s">
        <v>16</v>
      </c>
      <c r="H3991" t="s">
        <v>3303</v>
      </c>
      <c r="I3991" t="s">
        <v>23</v>
      </c>
      <c r="J3991" t="s">
        <v>5871</v>
      </c>
      <c r="K3991" s="3">
        <v>257211022</v>
      </c>
      <c r="L3991" s="3">
        <v>-1001865326</v>
      </c>
      <c r="M3991" t="str">
        <f>CONCATENATE(K3991,",",L3991)</f>
        <v>257211022,-1001865326</v>
      </c>
    </row>
    <row r="3992" spans="1:13" x14ac:dyDescent="0.25">
      <c r="A3992" t="s">
        <v>5872</v>
      </c>
      <c r="B3992" s="1">
        <v>44678</v>
      </c>
      <c r="C3992" s="2">
        <v>0.60138888888888886</v>
      </c>
      <c r="D3992" t="s">
        <v>31</v>
      </c>
      <c r="E3992" t="s">
        <v>14</v>
      </c>
      <c r="F3992" t="s">
        <v>15</v>
      </c>
      <c r="G3992" t="s">
        <v>16</v>
      </c>
      <c r="H3992" t="s">
        <v>347</v>
      </c>
      <c r="I3992" t="s">
        <v>23</v>
      </c>
      <c r="J3992" t="s">
        <v>1016</v>
      </c>
      <c r="K3992" s="3">
        <v>256656786</v>
      </c>
      <c r="L3992" s="3">
        <v>-100269277</v>
      </c>
      <c r="M3992" t="str">
        <f>CONCATENATE(K3992,",",L3992)</f>
        <v>256656786,-100269277</v>
      </c>
    </row>
    <row r="3993" spans="1:13" x14ac:dyDescent="0.25">
      <c r="A3993" t="s">
        <v>5873</v>
      </c>
      <c r="B3993" s="1">
        <v>44678</v>
      </c>
      <c r="C3993" s="2">
        <v>0.74930555555555556</v>
      </c>
      <c r="D3993" t="s">
        <v>154</v>
      </c>
      <c r="E3993" t="s">
        <v>14</v>
      </c>
      <c r="F3993" t="s">
        <v>15</v>
      </c>
      <c r="G3993" t="s">
        <v>16</v>
      </c>
      <c r="H3993" t="s">
        <v>619</v>
      </c>
      <c r="I3993" t="s">
        <v>23</v>
      </c>
      <c r="J3993" t="s">
        <v>1389</v>
      </c>
      <c r="K3993" s="3">
        <v>256697929</v>
      </c>
      <c r="L3993" s="3">
        <v>-1002469824</v>
      </c>
      <c r="M3993" t="str">
        <f>CONCATENATE(K3993,",",L3993)</f>
        <v>256697929,-1002469824</v>
      </c>
    </row>
    <row r="3994" spans="1:13" x14ac:dyDescent="0.25">
      <c r="A3994" t="s">
        <v>5874</v>
      </c>
      <c r="B3994" s="1">
        <v>44679</v>
      </c>
      <c r="C3994" s="2">
        <v>0.3444444444444445</v>
      </c>
      <c r="D3994" t="s">
        <v>440</v>
      </c>
      <c r="E3994" t="s">
        <v>14</v>
      </c>
      <c r="F3994" t="s">
        <v>15</v>
      </c>
      <c r="G3994" t="s">
        <v>16</v>
      </c>
      <c r="H3994" t="s">
        <v>5875</v>
      </c>
      <c r="I3994" t="s">
        <v>23</v>
      </c>
      <c r="J3994" t="s">
        <v>788</v>
      </c>
      <c r="K3994" s="3">
        <v>257086812</v>
      </c>
      <c r="L3994" s="3">
        <v>-1002069045</v>
      </c>
      <c r="M3994" t="str">
        <f>CONCATENATE(K3994,",",L3994)</f>
        <v>257086812,-1002069045</v>
      </c>
    </row>
    <row r="3995" spans="1:13" x14ac:dyDescent="0.25">
      <c r="A3995" t="s">
        <v>5876</v>
      </c>
      <c r="B3995" s="1">
        <v>44679</v>
      </c>
      <c r="C3995" s="2">
        <v>0.6020833333333333</v>
      </c>
      <c r="D3995" t="s">
        <v>154</v>
      </c>
      <c r="E3995" t="s">
        <v>14</v>
      </c>
      <c r="F3995" t="s">
        <v>15</v>
      </c>
      <c r="G3995" t="s">
        <v>16</v>
      </c>
      <c r="H3995" t="s">
        <v>475</v>
      </c>
      <c r="I3995" t="s">
        <v>23</v>
      </c>
      <c r="J3995" t="s">
        <v>1288</v>
      </c>
      <c r="K3995" s="3">
        <v>256585121</v>
      </c>
      <c r="L3995" s="3">
        <v>-1002272128</v>
      </c>
      <c r="M3995" t="str">
        <f>CONCATENATE(K3995,",",L3995)</f>
        <v>256585121,-1002272128</v>
      </c>
    </row>
    <row r="3996" spans="1:13" x14ac:dyDescent="0.25">
      <c r="A3996" t="s">
        <v>5877</v>
      </c>
      <c r="B3996" s="1">
        <v>44680</v>
      </c>
      <c r="C3996" s="2">
        <v>0.3840277777777778</v>
      </c>
      <c r="D3996" t="s">
        <v>31</v>
      </c>
      <c r="E3996" t="s">
        <v>14</v>
      </c>
      <c r="F3996" t="s">
        <v>15</v>
      </c>
      <c r="G3996" t="s">
        <v>16</v>
      </c>
      <c r="H3996" t="s">
        <v>475</v>
      </c>
      <c r="I3996" t="s">
        <v>23</v>
      </c>
      <c r="J3996" t="s">
        <v>2524</v>
      </c>
      <c r="K3996" s="3">
        <v>256623299</v>
      </c>
      <c r="L3996" s="3">
        <v>-1004602716</v>
      </c>
      <c r="M3996" t="str">
        <f>CONCATENATE(K3996,",",L3996)</f>
        <v>256623299,-1004602716</v>
      </c>
    </row>
    <row r="3997" spans="1:13" x14ac:dyDescent="0.25">
      <c r="A3997" t="s">
        <v>5878</v>
      </c>
      <c r="B3997" s="1">
        <v>44680</v>
      </c>
      <c r="C3997" s="2">
        <v>0.66597222222222219</v>
      </c>
      <c r="D3997" t="s">
        <v>62</v>
      </c>
      <c r="E3997" t="s">
        <v>14</v>
      </c>
      <c r="F3997" t="s">
        <v>15</v>
      </c>
      <c r="G3997" t="s">
        <v>16</v>
      </c>
      <c r="H3997" t="s">
        <v>1389</v>
      </c>
      <c r="I3997" t="s">
        <v>23</v>
      </c>
      <c r="J3997" t="s">
        <v>264</v>
      </c>
      <c r="K3997" s="3">
        <v>256866948</v>
      </c>
      <c r="L3997" s="3">
        <v>-1002563475</v>
      </c>
      <c r="M3997" t="str">
        <f>CONCATENATE(K3997,",",L3997)</f>
        <v>256866948,-1002563475</v>
      </c>
    </row>
    <row r="3998" spans="1:13" x14ac:dyDescent="0.25">
      <c r="A3998" t="s">
        <v>5879</v>
      </c>
      <c r="B3998" s="1">
        <v>44680</v>
      </c>
      <c r="C3998" s="2">
        <v>0.80138888888888893</v>
      </c>
      <c r="D3998" t="s">
        <v>13</v>
      </c>
      <c r="E3998" t="s">
        <v>14</v>
      </c>
      <c r="F3998" t="s">
        <v>15</v>
      </c>
      <c r="G3998" t="s">
        <v>16</v>
      </c>
      <c r="H3998" t="s">
        <v>89</v>
      </c>
      <c r="I3998" t="s">
        <v>23</v>
      </c>
      <c r="J3998" t="s">
        <v>619</v>
      </c>
      <c r="K3998" s="3">
        <v>256684422</v>
      </c>
      <c r="L3998" s="3">
        <v>-1002242462</v>
      </c>
      <c r="M3998" t="str">
        <f>CONCATENATE(K3998,",",L3998)</f>
        <v>256684422,-1002242462</v>
      </c>
    </row>
    <row r="3999" spans="1:13" x14ac:dyDescent="0.25">
      <c r="A3999" t="s">
        <v>5880</v>
      </c>
      <c r="B3999" s="1">
        <v>44680</v>
      </c>
      <c r="C3999" s="2">
        <v>0.91388888888888886</v>
      </c>
      <c r="D3999" t="s">
        <v>31</v>
      </c>
      <c r="E3999" t="s">
        <v>14</v>
      </c>
      <c r="F3999" t="s">
        <v>15</v>
      </c>
      <c r="G3999" t="s">
        <v>16</v>
      </c>
      <c r="H3999" t="s">
        <v>1348</v>
      </c>
      <c r="I3999" t="s">
        <v>23</v>
      </c>
      <c r="J3999" t="s">
        <v>2515</v>
      </c>
      <c r="K3999" s="3">
        <v>257050843</v>
      </c>
      <c r="L3999" s="3">
        <v>-1001668719</v>
      </c>
      <c r="M3999" t="str">
        <f>CONCATENATE(K3999,",",L3999)</f>
        <v>257050843,-1001668719</v>
      </c>
    </row>
    <row r="4000" spans="1:13" x14ac:dyDescent="0.25">
      <c r="A4000" t="s">
        <v>5881</v>
      </c>
      <c r="B4000" s="1">
        <v>44681</v>
      </c>
      <c r="C4000" s="2">
        <v>0.29375000000000001</v>
      </c>
      <c r="D4000" t="s">
        <v>21</v>
      </c>
      <c r="E4000" t="s">
        <v>14</v>
      </c>
      <c r="F4000" t="s">
        <v>15</v>
      </c>
      <c r="G4000" t="s">
        <v>16</v>
      </c>
      <c r="H4000" t="s">
        <v>475</v>
      </c>
      <c r="I4000" t="s">
        <v>23</v>
      </c>
      <c r="J4000" t="s">
        <v>1477</v>
      </c>
      <c r="K4000" s="3">
        <v>256874594</v>
      </c>
      <c r="L4000" s="3">
        <v>-1002596512</v>
      </c>
      <c r="M4000" t="str">
        <f>CONCATENATE(K4000,",",L4000)</f>
        <v>256874594,-1002596512</v>
      </c>
    </row>
    <row r="4001" spans="1:13" x14ac:dyDescent="0.25">
      <c r="A4001" t="s">
        <v>5882</v>
      </c>
      <c r="B4001" s="1">
        <v>44681</v>
      </c>
      <c r="C4001" s="2">
        <v>0.54097222222222219</v>
      </c>
      <c r="D4001" t="s">
        <v>154</v>
      </c>
      <c r="E4001" t="s">
        <v>14</v>
      </c>
      <c r="F4001" t="s">
        <v>15</v>
      </c>
      <c r="G4001" t="s">
        <v>16</v>
      </c>
      <c r="H4001" t="s">
        <v>1350</v>
      </c>
      <c r="I4001" t="s">
        <v>23</v>
      </c>
      <c r="J4001" t="s">
        <v>1721</v>
      </c>
      <c r="K4001" s="3">
        <v>256563439</v>
      </c>
      <c r="L4001" s="3">
        <v>-1001930886</v>
      </c>
      <c r="M4001" t="str">
        <f>CONCATENATE(K4001,",",L4001)</f>
        <v>256563439,-1001930886</v>
      </c>
    </row>
    <row r="4002" spans="1:13" x14ac:dyDescent="0.25">
      <c r="A4002" t="s">
        <v>5883</v>
      </c>
      <c r="B4002" s="1">
        <v>44681</v>
      </c>
      <c r="D4002" t="s">
        <v>62</v>
      </c>
      <c r="E4002" t="s">
        <v>14</v>
      </c>
      <c r="F4002" t="s">
        <v>15</v>
      </c>
      <c r="G4002" t="s">
        <v>16</v>
      </c>
      <c r="H4002" t="s">
        <v>180</v>
      </c>
      <c r="I4002" t="s">
        <v>23</v>
      </c>
      <c r="J4002" t="s">
        <v>5884</v>
      </c>
      <c r="K4002" s="3">
        <v>257112623</v>
      </c>
      <c r="L4002" s="3">
        <v>-1002144662</v>
      </c>
      <c r="M4002" t="str">
        <f>CONCATENATE(K4002,",",L4002)</f>
        <v>257112623,-1002144662</v>
      </c>
    </row>
    <row r="4003" spans="1:13" x14ac:dyDescent="0.25">
      <c r="A4003" t="s">
        <v>5885</v>
      </c>
      <c r="B4003" s="1">
        <v>44681</v>
      </c>
      <c r="C4003" s="2">
        <v>0.95694444444444438</v>
      </c>
      <c r="D4003" t="s">
        <v>31</v>
      </c>
      <c r="E4003" t="s">
        <v>14</v>
      </c>
      <c r="F4003" t="s">
        <v>15</v>
      </c>
      <c r="G4003" t="s">
        <v>16</v>
      </c>
      <c r="H4003" t="s">
        <v>843</v>
      </c>
      <c r="I4003" t="s">
        <v>23</v>
      </c>
      <c r="J4003" t="s">
        <v>275</v>
      </c>
      <c r="K4003" s="3">
        <v>256470233</v>
      </c>
      <c r="L4003" s="3">
        <v>-1001759228</v>
      </c>
      <c r="M4003" t="str">
        <f>CONCATENATE(K4003,",",L4003)</f>
        <v>256470233,-1001759228</v>
      </c>
    </row>
    <row r="4004" spans="1:13" x14ac:dyDescent="0.25">
      <c r="A4004" t="s">
        <v>5886</v>
      </c>
      <c r="B4004" s="1">
        <v>44681</v>
      </c>
      <c r="C4004" s="2">
        <v>0.91875000000000007</v>
      </c>
      <c r="D4004" t="s">
        <v>253</v>
      </c>
      <c r="E4004" t="s">
        <v>14</v>
      </c>
      <c r="F4004" t="s">
        <v>15</v>
      </c>
      <c r="G4004" t="s">
        <v>16</v>
      </c>
      <c r="H4004" t="s">
        <v>106</v>
      </c>
      <c r="I4004" t="s">
        <v>23</v>
      </c>
      <c r="J4004" t="s">
        <v>89</v>
      </c>
      <c r="K4004" s="3">
        <v>256746861</v>
      </c>
      <c r="L4004" s="3">
        <v>-1002092959</v>
      </c>
      <c r="M4004" t="str">
        <f>CONCATENATE(K4004,",",L4004)</f>
        <v>256746861,-1002092959</v>
      </c>
    </row>
    <row r="4005" spans="1:13" x14ac:dyDescent="0.25">
      <c r="A4005" t="s">
        <v>5887</v>
      </c>
      <c r="B4005" s="1">
        <v>44682</v>
      </c>
      <c r="C4005" s="2">
        <v>0.54305555555555551</v>
      </c>
      <c r="D4005" t="s">
        <v>31</v>
      </c>
      <c r="E4005" t="s">
        <v>14</v>
      </c>
      <c r="F4005" t="s">
        <v>15</v>
      </c>
      <c r="G4005" t="s">
        <v>16</v>
      </c>
      <c r="H4005" t="s">
        <v>1217</v>
      </c>
      <c r="I4005" t="s">
        <v>18</v>
      </c>
      <c r="J4005" t="s">
        <v>2928</v>
      </c>
      <c r="K4005" s="3">
        <v>256410087</v>
      </c>
      <c r="L4005" s="3">
        <v>-1002054091</v>
      </c>
      <c r="M4005" t="str">
        <f>CONCATENATE(K4005,",",L4005)</f>
        <v>256410087,-1002054091</v>
      </c>
    </row>
    <row r="4006" spans="1:13" x14ac:dyDescent="0.25">
      <c r="A4006" t="s">
        <v>5888</v>
      </c>
      <c r="B4006" s="1">
        <v>44682</v>
      </c>
      <c r="C4006" s="2">
        <v>0.78611111111111109</v>
      </c>
      <c r="D4006" t="s">
        <v>308</v>
      </c>
      <c r="E4006" t="s">
        <v>14</v>
      </c>
      <c r="F4006" t="s">
        <v>15</v>
      </c>
      <c r="G4006" t="s">
        <v>16</v>
      </c>
      <c r="H4006" t="s">
        <v>89</v>
      </c>
      <c r="I4006" t="s">
        <v>23</v>
      </c>
      <c r="J4006" t="s">
        <v>89</v>
      </c>
      <c r="K4006" s="3">
        <v>256993998</v>
      </c>
      <c r="L4006" s="3">
        <v>-1001928637</v>
      </c>
      <c r="M4006" t="str">
        <f>CONCATENATE(K4006,",",L4006)</f>
        <v>256993998,-1001928637</v>
      </c>
    </row>
    <row r="4007" spans="1:13" x14ac:dyDescent="0.25">
      <c r="A4007" t="s">
        <v>5889</v>
      </c>
      <c r="B4007" s="1">
        <v>44682</v>
      </c>
      <c r="C4007" s="2">
        <v>0.86111111111111116</v>
      </c>
      <c r="D4007" t="s">
        <v>125</v>
      </c>
      <c r="E4007" t="s">
        <v>14</v>
      </c>
      <c r="F4007" t="s">
        <v>15</v>
      </c>
      <c r="G4007" t="s">
        <v>16</v>
      </c>
      <c r="H4007" t="s">
        <v>5890</v>
      </c>
      <c r="I4007" t="s">
        <v>18</v>
      </c>
      <c r="J4007" t="s">
        <v>4076</v>
      </c>
      <c r="K4007" s="3">
        <v>256971933</v>
      </c>
      <c r="L4007" s="3">
        <v>-1002092931</v>
      </c>
      <c r="M4007" t="str">
        <f>CONCATENATE(K4007,",",L4007)</f>
        <v>256971933,-1002092931</v>
      </c>
    </row>
    <row r="4008" spans="1:13" x14ac:dyDescent="0.25">
      <c r="A4008" t="s">
        <v>5891</v>
      </c>
      <c r="B4008" s="1">
        <v>44682</v>
      </c>
      <c r="C4008" s="2">
        <v>0.9145833333333333</v>
      </c>
      <c r="D4008" t="s">
        <v>85</v>
      </c>
      <c r="E4008" t="s">
        <v>14</v>
      </c>
      <c r="F4008" t="s">
        <v>15</v>
      </c>
      <c r="G4008" t="s">
        <v>16</v>
      </c>
      <c r="H4008" t="s">
        <v>1344</v>
      </c>
      <c r="I4008" t="s">
        <v>23</v>
      </c>
      <c r="J4008" t="s">
        <v>1808</v>
      </c>
      <c r="K4008" s="3">
        <v>256971891</v>
      </c>
      <c r="L4008" s="3">
        <v>-100242124</v>
      </c>
      <c r="M4008" t="str">
        <f>CONCATENATE(K4008,",",L4008)</f>
        <v>256971891,-100242124</v>
      </c>
    </row>
    <row r="4009" spans="1:13" x14ac:dyDescent="0.25">
      <c r="A4009" t="s">
        <v>5892</v>
      </c>
      <c r="B4009" s="1">
        <v>44683</v>
      </c>
      <c r="C4009" s="2">
        <v>0.38125000000000003</v>
      </c>
      <c r="D4009" t="s">
        <v>21</v>
      </c>
      <c r="E4009" t="s">
        <v>14</v>
      </c>
      <c r="F4009" t="s">
        <v>15</v>
      </c>
      <c r="G4009" t="s">
        <v>16</v>
      </c>
      <c r="H4009" t="s">
        <v>1350</v>
      </c>
      <c r="I4009" t="s">
        <v>23</v>
      </c>
      <c r="J4009" t="s">
        <v>533</v>
      </c>
      <c r="K4009" s="3">
        <v>256652824</v>
      </c>
      <c r="L4009" s="3">
        <v>-1002104131</v>
      </c>
      <c r="M4009" t="str">
        <f>CONCATENATE(K4009,",",L4009)</f>
        <v>256652824,-1002104131</v>
      </c>
    </row>
    <row r="4010" spans="1:13" x14ac:dyDescent="0.25">
      <c r="A4010" t="s">
        <v>5893</v>
      </c>
      <c r="B4010" s="1">
        <v>44683</v>
      </c>
      <c r="C4010" s="2">
        <v>0.52222222222222225</v>
      </c>
      <c r="D4010" t="s">
        <v>13</v>
      </c>
      <c r="E4010" t="s">
        <v>14</v>
      </c>
      <c r="F4010" t="s">
        <v>15</v>
      </c>
      <c r="G4010" t="s">
        <v>16</v>
      </c>
      <c r="H4010" t="s">
        <v>619</v>
      </c>
      <c r="I4010" t="s">
        <v>23</v>
      </c>
      <c r="J4010" t="s">
        <v>246</v>
      </c>
      <c r="K4010" s="3">
        <v>256266079</v>
      </c>
      <c r="L4010" s="3">
        <v>-1002955828</v>
      </c>
      <c r="M4010" t="str">
        <f>CONCATENATE(K4010,",",L4010)</f>
        <v>256266079,-1002955828</v>
      </c>
    </row>
    <row r="4011" spans="1:13" x14ac:dyDescent="0.25">
      <c r="A4011" t="s">
        <v>5894</v>
      </c>
      <c r="B4011" s="1">
        <v>44683</v>
      </c>
      <c r="C4011" s="2">
        <v>0.69513888888888886</v>
      </c>
      <c r="D4011" t="s">
        <v>31</v>
      </c>
      <c r="E4011" t="s">
        <v>14</v>
      </c>
      <c r="F4011" t="s">
        <v>15</v>
      </c>
      <c r="G4011" t="s">
        <v>16</v>
      </c>
      <c r="H4011" t="s">
        <v>1028</v>
      </c>
      <c r="I4011" t="s">
        <v>23</v>
      </c>
      <c r="J4011" t="s">
        <v>759</v>
      </c>
      <c r="K4011" s="3">
        <v>25696946</v>
      </c>
      <c r="L4011" s="3">
        <v>-100241844</v>
      </c>
      <c r="M4011" t="str">
        <f>CONCATENATE(K4011,",",L4011)</f>
        <v>25696946,-100241844</v>
      </c>
    </row>
    <row r="4012" spans="1:13" x14ac:dyDescent="0.25">
      <c r="A4012" t="s">
        <v>5895</v>
      </c>
      <c r="B4012" s="1">
        <v>44683</v>
      </c>
      <c r="C4012" s="2">
        <v>0.75694444444444453</v>
      </c>
      <c r="D4012" t="s">
        <v>13</v>
      </c>
      <c r="E4012" t="s">
        <v>14</v>
      </c>
      <c r="F4012" t="s">
        <v>15</v>
      </c>
      <c r="G4012" t="s">
        <v>16</v>
      </c>
      <c r="H4012" t="s">
        <v>89</v>
      </c>
      <c r="I4012" t="s">
        <v>23</v>
      </c>
      <c r="J4012" t="s">
        <v>108</v>
      </c>
      <c r="K4012" s="3">
        <v>256936589</v>
      </c>
      <c r="L4012" s="3">
        <v>-100209208</v>
      </c>
      <c r="M4012" t="str">
        <f>CONCATENATE(K4012,",",L4012)</f>
        <v>256936589,-100209208</v>
      </c>
    </row>
    <row r="4013" spans="1:13" x14ac:dyDescent="0.25">
      <c r="A4013" t="s">
        <v>5896</v>
      </c>
      <c r="B4013" s="1">
        <v>44683</v>
      </c>
      <c r="C4013" s="2">
        <v>0.84375</v>
      </c>
      <c r="D4013" t="s">
        <v>31</v>
      </c>
      <c r="E4013" t="s">
        <v>14</v>
      </c>
      <c r="F4013" t="s">
        <v>15</v>
      </c>
      <c r="G4013" t="s">
        <v>16</v>
      </c>
      <c r="H4013" t="s">
        <v>1344</v>
      </c>
      <c r="I4013" t="s">
        <v>23</v>
      </c>
      <c r="J4013" t="s">
        <v>3963</v>
      </c>
      <c r="K4013" s="3">
        <v>256589107</v>
      </c>
      <c r="L4013" s="3">
        <v>-1001842489</v>
      </c>
      <c r="M4013" t="str">
        <f>CONCATENATE(K4013,",",L4013)</f>
        <v>256589107,-1001842489</v>
      </c>
    </row>
    <row r="4014" spans="1:13" x14ac:dyDescent="0.25">
      <c r="A4014" t="s">
        <v>5897</v>
      </c>
      <c r="B4014" s="1">
        <v>44683</v>
      </c>
      <c r="C4014" s="2">
        <v>0.84513888888888899</v>
      </c>
      <c r="D4014" t="s">
        <v>62</v>
      </c>
      <c r="E4014" t="s">
        <v>14</v>
      </c>
      <c r="F4014" t="s">
        <v>15</v>
      </c>
      <c r="G4014" t="s">
        <v>16</v>
      </c>
      <c r="H4014" t="s">
        <v>1344</v>
      </c>
      <c r="I4014" t="s">
        <v>23</v>
      </c>
      <c r="J4014" t="s">
        <v>219</v>
      </c>
      <c r="K4014" s="3">
        <v>256523801</v>
      </c>
      <c r="L4014" s="3">
        <v>-1001878683</v>
      </c>
      <c r="M4014" t="str">
        <f>CONCATENATE(K4014,",",L4014)</f>
        <v>256523801,-1001878683</v>
      </c>
    </row>
    <row r="4015" spans="1:13" x14ac:dyDescent="0.25">
      <c r="A4015" t="s">
        <v>5898</v>
      </c>
      <c r="B4015" s="1">
        <v>44684</v>
      </c>
      <c r="C4015" s="4"/>
      <c r="D4015" t="s">
        <v>13</v>
      </c>
      <c r="E4015" t="s">
        <v>14</v>
      </c>
      <c r="F4015" t="s">
        <v>15</v>
      </c>
      <c r="G4015" t="s">
        <v>16</v>
      </c>
      <c r="H4015" t="s">
        <v>5899</v>
      </c>
      <c r="I4015" t="s">
        <v>23</v>
      </c>
      <c r="J4015" t="s">
        <v>351</v>
      </c>
      <c r="K4015" s="3">
        <v>256807686</v>
      </c>
      <c r="L4015" s="3">
        <v>-1002628081</v>
      </c>
      <c r="M4015" t="str">
        <f>CONCATENATE(K4015,",",L4015)</f>
        <v>256807686,-1002628081</v>
      </c>
    </row>
    <row r="4016" spans="1:13" x14ac:dyDescent="0.25">
      <c r="A4016" t="s">
        <v>5900</v>
      </c>
      <c r="B4016" s="1">
        <v>44684</v>
      </c>
      <c r="C4016" s="2">
        <v>0.6694444444444444</v>
      </c>
      <c r="D4016" t="s">
        <v>31</v>
      </c>
      <c r="E4016" t="s">
        <v>14</v>
      </c>
      <c r="F4016" t="s">
        <v>15</v>
      </c>
      <c r="G4016" t="s">
        <v>16</v>
      </c>
      <c r="H4016" t="s">
        <v>89</v>
      </c>
      <c r="I4016" t="s">
        <v>23</v>
      </c>
      <c r="J4016" t="s">
        <v>3014</v>
      </c>
      <c r="K4016" s="3">
        <v>256719963</v>
      </c>
      <c r="L4016" s="3">
        <v>-1003172042</v>
      </c>
      <c r="M4016" t="str">
        <f>CONCATENATE(K4016,",",L4016)</f>
        <v>256719963,-1003172042</v>
      </c>
    </row>
    <row r="4017" spans="1:13" x14ac:dyDescent="0.25">
      <c r="A4017" t="s">
        <v>5901</v>
      </c>
      <c r="B4017" s="1">
        <v>44684</v>
      </c>
      <c r="C4017" s="2">
        <v>0.82986111111111116</v>
      </c>
      <c r="D4017" t="s">
        <v>31</v>
      </c>
      <c r="E4017" t="s">
        <v>14</v>
      </c>
      <c r="F4017" t="s">
        <v>15</v>
      </c>
      <c r="G4017" t="s">
        <v>16</v>
      </c>
      <c r="H4017" t="s">
        <v>1344</v>
      </c>
      <c r="I4017" t="s">
        <v>23</v>
      </c>
      <c r="J4017" t="s">
        <v>121</v>
      </c>
      <c r="K4017" s="3">
        <v>256867773</v>
      </c>
      <c r="L4017" s="3">
        <v>-1001673997</v>
      </c>
      <c r="M4017" t="str">
        <f>CONCATENATE(K4017,",",L4017)</f>
        <v>256867773,-1001673997</v>
      </c>
    </row>
    <row r="4018" spans="1:13" x14ac:dyDescent="0.25">
      <c r="A4018" t="s">
        <v>5902</v>
      </c>
      <c r="B4018" s="1">
        <v>44684</v>
      </c>
      <c r="C4018" s="2">
        <v>0.82361111111111107</v>
      </c>
      <c r="D4018" t="s">
        <v>253</v>
      </c>
      <c r="E4018" t="s">
        <v>14</v>
      </c>
      <c r="F4018" t="s">
        <v>15</v>
      </c>
      <c r="G4018" t="s">
        <v>16</v>
      </c>
      <c r="H4018" t="s">
        <v>1344</v>
      </c>
      <c r="I4018" t="s">
        <v>23</v>
      </c>
      <c r="J4018" t="s">
        <v>19</v>
      </c>
      <c r="K4018" s="3">
        <v>256655272</v>
      </c>
      <c r="L4018" s="3">
        <v>-1001769967</v>
      </c>
      <c r="M4018" t="str">
        <f>CONCATENATE(K4018,",",L4018)</f>
        <v>256655272,-1001769967</v>
      </c>
    </row>
    <row r="4019" spans="1:13" x14ac:dyDescent="0.25">
      <c r="A4019" t="s">
        <v>5903</v>
      </c>
      <c r="B4019" s="1">
        <v>44685</v>
      </c>
      <c r="C4019" s="2">
        <v>0.76527777777777783</v>
      </c>
      <c r="D4019" t="s">
        <v>31</v>
      </c>
      <c r="E4019" t="s">
        <v>14</v>
      </c>
      <c r="F4019" t="s">
        <v>15</v>
      </c>
      <c r="G4019" t="s">
        <v>16</v>
      </c>
      <c r="H4019" t="s">
        <v>265</v>
      </c>
      <c r="I4019" t="s">
        <v>23</v>
      </c>
      <c r="J4019" t="s">
        <v>5904</v>
      </c>
      <c r="K4019" s="3">
        <v>256782877</v>
      </c>
      <c r="L4019" s="3">
        <v>-1001657663</v>
      </c>
      <c r="M4019" t="str">
        <f>CONCATENATE(K4019,",",L4019)</f>
        <v>256782877,-1001657663</v>
      </c>
    </row>
    <row r="4020" spans="1:13" x14ac:dyDescent="0.25">
      <c r="A4020" t="s">
        <v>5905</v>
      </c>
      <c r="B4020" s="1">
        <v>44686</v>
      </c>
      <c r="C4020" s="2">
        <v>0.6118055555555556</v>
      </c>
      <c r="D4020" t="s">
        <v>62</v>
      </c>
      <c r="E4020" t="s">
        <v>14</v>
      </c>
      <c r="F4020" t="s">
        <v>15</v>
      </c>
      <c r="G4020" t="s">
        <v>16</v>
      </c>
      <c r="H4020" t="s">
        <v>619</v>
      </c>
      <c r="I4020" t="s">
        <v>23</v>
      </c>
      <c r="J4020" t="s">
        <v>121</v>
      </c>
      <c r="K4020" s="3">
        <v>256828716</v>
      </c>
      <c r="L4020" s="3">
        <v>-1002327446</v>
      </c>
      <c r="M4020" t="str">
        <f>CONCATENATE(K4020,",",L4020)</f>
        <v>256828716,-1002327446</v>
      </c>
    </row>
    <row r="4021" spans="1:13" x14ac:dyDescent="0.25">
      <c r="A4021" t="s">
        <v>5906</v>
      </c>
      <c r="B4021" s="1">
        <v>44686</v>
      </c>
      <c r="C4021" s="2">
        <v>0.64236111111111105</v>
      </c>
      <c r="D4021" t="s">
        <v>308</v>
      </c>
      <c r="E4021" t="s">
        <v>14</v>
      </c>
      <c r="F4021" t="s">
        <v>15</v>
      </c>
      <c r="G4021" t="s">
        <v>16</v>
      </c>
      <c r="H4021" t="s">
        <v>1352</v>
      </c>
      <c r="I4021" t="s">
        <v>23</v>
      </c>
      <c r="J4021" t="s">
        <v>1968</v>
      </c>
      <c r="K4021" s="3">
        <v>25688804</v>
      </c>
      <c r="L4021" s="3">
        <v>-1002900991</v>
      </c>
      <c r="M4021" t="str">
        <f>CONCATENATE(K4021,",",L4021)</f>
        <v>25688804,-1002900991</v>
      </c>
    </row>
    <row r="4022" spans="1:13" x14ac:dyDescent="0.25">
      <c r="A4022" t="s">
        <v>5907</v>
      </c>
      <c r="B4022" s="1">
        <v>44686</v>
      </c>
      <c r="C4022" s="2">
        <v>0.66111111111111109</v>
      </c>
      <c r="D4022" t="s">
        <v>21</v>
      </c>
      <c r="E4022" t="s">
        <v>14</v>
      </c>
      <c r="F4022" t="s">
        <v>15</v>
      </c>
      <c r="G4022" t="s">
        <v>16</v>
      </c>
      <c r="H4022" t="s">
        <v>1352</v>
      </c>
      <c r="I4022" t="s">
        <v>23</v>
      </c>
      <c r="J4022" t="s">
        <v>2681</v>
      </c>
      <c r="K4022" s="3">
        <v>257061606</v>
      </c>
      <c r="L4022" s="3">
        <v>-1002258656</v>
      </c>
      <c r="M4022" t="str">
        <f>CONCATENATE(K4022,",",L4022)</f>
        <v>257061606,-1002258656</v>
      </c>
    </row>
    <row r="4023" spans="1:13" x14ac:dyDescent="0.25">
      <c r="A4023" t="s">
        <v>5908</v>
      </c>
      <c r="B4023" s="1">
        <v>44686</v>
      </c>
      <c r="C4023" s="2">
        <v>0.96180555555555547</v>
      </c>
      <c r="D4023" t="s">
        <v>49</v>
      </c>
      <c r="E4023" t="s">
        <v>14</v>
      </c>
      <c r="F4023" t="s">
        <v>15</v>
      </c>
      <c r="G4023" t="s">
        <v>16</v>
      </c>
      <c r="H4023" t="s">
        <v>89</v>
      </c>
      <c r="I4023" t="s">
        <v>23</v>
      </c>
      <c r="J4023" t="s">
        <v>5851</v>
      </c>
      <c r="K4023" s="3">
        <v>256642064</v>
      </c>
      <c r="L4023" s="3">
        <v>-1001647141</v>
      </c>
      <c r="M4023" t="str">
        <f>CONCATENATE(K4023,",",L4023)</f>
        <v>256642064,-1001647141</v>
      </c>
    </row>
    <row r="4024" spans="1:13" x14ac:dyDescent="0.25">
      <c r="A4024" t="s">
        <v>5909</v>
      </c>
      <c r="B4024" s="1">
        <v>44687</v>
      </c>
      <c r="C4024" s="2">
        <v>0.44375000000000003</v>
      </c>
      <c r="D4024" t="s">
        <v>13</v>
      </c>
      <c r="E4024" t="s">
        <v>14</v>
      </c>
      <c r="F4024" t="s">
        <v>15</v>
      </c>
      <c r="G4024" t="s">
        <v>16</v>
      </c>
      <c r="H4024" t="s">
        <v>5910</v>
      </c>
      <c r="I4024" t="s">
        <v>23</v>
      </c>
      <c r="J4024" t="s">
        <v>4929</v>
      </c>
      <c r="K4024" s="3">
        <v>25666664</v>
      </c>
      <c r="L4024" s="3">
        <v>-1001628395</v>
      </c>
      <c r="M4024" t="str">
        <f>CONCATENATE(K4024,",",L4024)</f>
        <v>25666664,-1001628395</v>
      </c>
    </row>
    <row r="4025" spans="1:13" x14ac:dyDescent="0.25">
      <c r="A4025" t="s">
        <v>5911</v>
      </c>
      <c r="B4025" s="1">
        <v>44687</v>
      </c>
      <c r="D4025" t="s">
        <v>85</v>
      </c>
      <c r="E4025" t="s">
        <v>14</v>
      </c>
      <c r="F4025" t="s">
        <v>15</v>
      </c>
      <c r="G4025" t="s">
        <v>16</v>
      </c>
      <c r="H4025" t="s">
        <v>1307</v>
      </c>
      <c r="I4025" t="s">
        <v>18</v>
      </c>
      <c r="K4025" s="3">
        <v>256744323</v>
      </c>
      <c r="L4025" s="3">
        <v>-1002640991</v>
      </c>
      <c r="M4025" t="str">
        <f>CONCATENATE(K4025,",",L4025)</f>
        <v>256744323,-1002640991</v>
      </c>
    </row>
    <row r="4026" spans="1:13" x14ac:dyDescent="0.25">
      <c r="A4026" t="s">
        <v>5912</v>
      </c>
      <c r="B4026" s="1">
        <v>44687</v>
      </c>
      <c r="C4026" s="2">
        <v>0.78680555555555554</v>
      </c>
      <c r="D4026" t="s">
        <v>31</v>
      </c>
      <c r="E4026" t="s">
        <v>14</v>
      </c>
      <c r="F4026" t="s">
        <v>15</v>
      </c>
      <c r="G4026" t="s">
        <v>16</v>
      </c>
      <c r="H4026" t="s">
        <v>1389</v>
      </c>
      <c r="I4026" t="s">
        <v>23</v>
      </c>
      <c r="J4026" t="s">
        <v>1016</v>
      </c>
      <c r="K4026" s="3">
        <v>256804724</v>
      </c>
      <c r="L4026" s="3">
        <v>-1002686794</v>
      </c>
      <c r="M4026" t="str">
        <f>CONCATENATE(K4026,",",L4026)</f>
        <v>256804724,-1002686794</v>
      </c>
    </row>
    <row r="4027" spans="1:13" x14ac:dyDescent="0.25">
      <c r="A4027" t="s">
        <v>5913</v>
      </c>
      <c r="B4027" s="1">
        <v>44687</v>
      </c>
      <c r="C4027" s="2">
        <v>0.99791666666666667</v>
      </c>
      <c r="D4027" t="s">
        <v>21</v>
      </c>
      <c r="E4027" t="s">
        <v>14</v>
      </c>
      <c r="F4027" t="s">
        <v>15</v>
      </c>
      <c r="G4027" t="s">
        <v>16</v>
      </c>
      <c r="H4027" t="s">
        <v>5914</v>
      </c>
      <c r="I4027" t="s">
        <v>23</v>
      </c>
      <c r="J4027" t="s">
        <v>312</v>
      </c>
      <c r="K4027" s="3">
        <v>25726406</v>
      </c>
      <c r="L4027" s="3">
        <v>-1003140925</v>
      </c>
      <c r="M4027" t="str">
        <f>CONCATENATE(K4027,",",L4027)</f>
        <v>25726406,-1003140925</v>
      </c>
    </row>
    <row r="4028" spans="1:13" x14ac:dyDescent="0.25">
      <c r="A4028" t="s">
        <v>5915</v>
      </c>
      <c r="B4028" s="1">
        <v>44688</v>
      </c>
      <c r="C4028" s="2">
        <v>0.96388888888888891</v>
      </c>
      <c r="D4028" t="s">
        <v>21</v>
      </c>
      <c r="E4028" t="s">
        <v>14</v>
      </c>
      <c r="F4028" t="s">
        <v>15</v>
      </c>
      <c r="G4028" t="s">
        <v>16</v>
      </c>
      <c r="H4028" t="s">
        <v>34</v>
      </c>
      <c r="I4028" t="s">
        <v>23</v>
      </c>
      <c r="J4028" t="s">
        <v>1344</v>
      </c>
      <c r="K4028" s="3">
        <v>256436821</v>
      </c>
      <c r="L4028" s="3">
        <v>-1002145056</v>
      </c>
      <c r="M4028" t="str">
        <f>CONCATENATE(K4028,",",L4028)</f>
        <v>256436821,-1002145056</v>
      </c>
    </row>
    <row r="4029" spans="1:13" x14ac:dyDescent="0.25">
      <c r="A4029" t="s">
        <v>5916</v>
      </c>
      <c r="B4029" s="1">
        <v>44689</v>
      </c>
      <c r="C4029" s="2">
        <v>0.64513888888888882</v>
      </c>
      <c r="D4029" t="s">
        <v>31</v>
      </c>
      <c r="E4029" t="s">
        <v>14</v>
      </c>
      <c r="F4029" t="s">
        <v>15</v>
      </c>
      <c r="G4029" t="s">
        <v>16</v>
      </c>
      <c r="H4029" t="s">
        <v>89</v>
      </c>
      <c r="I4029" t="s">
        <v>23</v>
      </c>
      <c r="J4029" t="s">
        <v>619</v>
      </c>
      <c r="K4029" s="3">
        <v>256763261</v>
      </c>
      <c r="L4029" s="3">
        <v>-1002333887</v>
      </c>
      <c r="M4029" t="str">
        <f>CONCATENATE(K4029,",",L4029)</f>
        <v>256763261,-1002333887</v>
      </c>
    </row>
    <row r="4030" spans="1:13" x14ac:dyDescent="0.25">
      <c r="A4030" t="s">
        <v>5917</v>
      </c>
      <c r="B4030" s="1">
        <v>44689</v>
      </c>
      <c r="C4030" s="2">
        <v>0.69930555555555562</v>
      </c>
      <c r="D4030" t="s">
        <v>253</v>
      </c>
      <c r="E4030" t="s">
        <v>14</v>
      </c>
      <c r="F4030" t="s">
        <v>15</v>
      </c>
      <c r="G4030" t="s">
        <v>16</v>
      </c>
      <c r="H4030" t="s">
        <v>174</v>
      </c>
      <c r="I4030" t="s">
        <v>23</v>
      </c>
      <c r="J4030" t="s">
        <v>34</v>
      </c>
      <c r="K4030" s="3">
        <v>256451748</v>
      </c>
      <c r="L4030" s="3">
        <v>-1002141241</v>
      </c>
      <c r="M4030" t="str">
        <f>CONCATENATE(K4030,",",L4030)</f>
        <v>256451748,-1002141241</v>
      </c>
    </row>
    <row r="4031" spans="1:13" x14ac:dyDescent="0.25">
      <c r="A4031" t="s">
        <v>5918</v>
      </c>
      <c r="B4031" s="1">
        <v>44689</v>
      </c>
      <c r="C4031" s="2">
        <v>0.70138888888888884</v>
      </c>
      <c r="D4031" t="s">
        <v>13</v>
      </c>
      <c r="E4031" t="s">
        <v>14</v>
      </c>
      <c r="F4031" t="s">
        <v>15</v>
      </c>
      <c r="G4031" t="s">
        <v>16</v>
      </c>
      <c r="H4031" t="s">
        <v>358</v>
      </c>
      <c r="I4031" t="s">
        <v>23</v>
      </c>
      <c r="J4031" t="s">
        <v>108</v>
      </c>
      <c r="K4031" s="3">
        <v>256962045</v>
      </c>
      <c r="L4031" s="3">
        <v>-1002086686</v>
      </c>
      <c r="M4031" t="str">
        <f>CONCATENATE(K4031,",",L4031)</f>
        <v>256962045,-1002086686</v>
      </c>
    </row>
    <row r="4032" spans="1:13" x14ac:dyDescent="0.25">
      <c r="A4032" t="s">
        <v>5919</v>
      </c>
      <c r="B4032" s="1">
        <v>44689</v>
      </c>
      <c r="C4032" s="2">
        <v>0.78819444444444453</v>
      </c>
      <c r="D4032" t="s">
        <v>31</v>
      </c>
      <c r="E4032" t="s">
        <v>14</v>
      </c>
      <c r="F4032" t="s">
        <v>15</v>
      </c>
      <c r="G4032" t="s">
        <v>16</v>
      </c>
      <c r="H4032" t="s">
        <v>89</v>
      </c>
      <c r="I4032" t="s">
        <v>23</v>
      </c>
      <c r="J4032" t="s">
        <v>264</v>
      </c>
      <c r="K4032" s="3">
        <v>25782709</v>
      </c>
      <c r="L4032" s="3">
        <v>-1001898651</v>
      </c>
      <c r="M4032" t="str">
        <f>CONCATENATE(K4032,",",L4032)</f>
        <v>25782709,-1001898651</v>
      </c>
    </row>
    <row r="4033" spans="1:13" x14ac:dyDescent="0.25">
      <c r="A4033" t="s">
        <v>5920</v>
      </c>
      <c r="B4033" s="1">
        <v>44689</v>
      </c>
      <c r="C4033" s="2">
        <v>0.91111111111111109</v>
      </c>
      <c r="D4033" t="s">
        <v>125</v>
      </c>
      <c r="E4033" t="s">
        <v>14</v>
      </c>
      <c r="F4033" t="s">
        <v>15</v>
      </c>
      <c r="G4033" t="s">
        <v>16</v>
      </c>
      <c r="I4033" t="s">
        <v>18</v>
      </c>
      <c r="J4033" t="s">
        <v>3431</v>
      </c>
      <c r="K4033" s="3">
        <v>256766729</v>
      </c>
      <c r="L4033" s="3">
        <v>-1002701725</v>
      </c>
      <c r="M4033" t="str">
        <f>CONCATENATE(K4033,",",L4033)</f>
        <v>256766729,-1002701725</v>
      </c>
    </row>
    <row r="4034" spans="1:13" x14ac:dyDescent="0.25">
      <c r="A4034" t="s">
        <v>5921</v>
      </c>
      <c r="B4034" s="1">
        <v>44689</v>
      </c>
      <c r="C4034" s="2">
        <v>0.8847222222222223</v>
      </c>
      <c r="D4034" t="s">
        <v>253</v>
      </c>
      <c r="E4034" t="s">
        <v>14</v>
      </c>
      <c r="F4034" t="s">
        <v>15</v>
      </c>
      <c r="G4034" t="s">
        <v>16</v>
      </c>
      <c r="H4034" t="s">
        <v>2833</v>
      </c>
      <c r="I4034" t="s">
        <v>23</v>
      </c>
      <c r="J4034" t="s">
        <v>2557</v>
      </c>
      <c r="K4034" s="3">
        <v>256988301</v>
      </c>
      <c r="L4034" s="3">
        <v>-1002434765</v>
      </c>
      <c r="M4034" t="str">
        <f>CONCATENATE(K4034,",",L4034)</f>
        <v>256988301,-1002434765</v>
      </c>
    </row>
    <row r="4035" spans="1:13" x14ac:dyDescent="0.25">
      <c r="A4035" t="s">
        <v>5922</v>
      </c>
      <c r="B4035" s="1">
        <v>44689</v>
      </c>
      <c r="C4035" s="2">
        <v>0.94513888888888886</v>
      </c>
      <c r="D4035" t="s">
        <v>440</v>
      </c>
      <c r="E4035" t="s">
        <v>14</v>
      </c>
      <c r="F4035" t="s">
        <v>15</v>
      </c>
      <c r="G4035" t="s">
        <v>16</v>
      </c>
      <c r="H4035" t="s">
        <v>645</v>
      </c>
      <c r="I4035" t="s">
        <v>23</v>
      </c>
      <c r="J4035" t="s">
        <v>533</v>
      </c>
      <c r="K4035" s="3">
        <v>256780215</v>
      </c>
      <c r="L4035" s="3">
        <v>-1002029203</v>
      </c>
      <c r="M4035" t="str">
        <f>CONCATENATE(K4035,",",L4035)</f>
        <v>256780215,-1002029203</v>
      </c>
    </row>
    <row r="4036" spans="1:13" x14ac:dyDescent="0.25">
      <c r="A4036" t="s">
        <v>5923</v>
      </c>
      <c r="B4036" s="1">
        <v>44690</v>
      </c>
      <c r="C4036" s="2">
        <v>4.3750000000000004E-2</v>
      </c>
      <c r="D4036" t="s">
        <v>21</v>
      </c>
      <c r="E4036" t="s">
        <v>14</v>
      </c>
      <c r="F4036" t="s">
        <v>15</v>
      </c>
      <c r="G4036" t="s">
        <v>16</v>
      </c>
      <c r="H4036" t="s">
        <v>1344</v>
      </c>
      <c r="I4036" t="s">
        <v>23</v>
      </c>
      <c r="J4036" t="s">
        <v>5924</v>
      </c>
      <c r="K4036" s="3">
        <v>256503869</v>
      </c>
      <c r="L4036" s="3">
        <v>-1001897735</v>
      </c>
      <c r="M4036" t="str">
        <f>CONCATENATE(K4036,",",L4036)</f>
        <v>256503869,-1001897735</v>
      </c>
    </row>
    <row r="4037" spans="1:13" x14ac:dyDescent="0.25">
      <c r="A4037" t="s">
        <v>5925</v>
      </c>
      <c r="B4037" s="1">
        <v>44690</v>
      </c>
      <c r="C4037" s="2">
        <v>0.10555555555555556</v>
      </c>
      <c r="D4037" t="s">
        <v>21</v>
      </c>
      <c r="E4037" t="s">
        <v>14</v>
      </c>
      <c r="F4037" t="s">
        <v>15</v>
      </c>
      <c r="G4037" t="s">
        <v>16</v>
      </c>
      <c r="H4037" t="s">
        <v>2687</v>
      </c>
      <c r="I4037" t="s">
        <v>23</v>
      </c>
      <c r="J4037" t="s">
        <v>2563</v>
      </c>
      <c r="K4037" s="3">
        <v>256868488</v>
      </c>
      <c r="L4037" s="3">
        <v>-1002413861</v>
      </c>
      <c r="M4037" t="str">
        <f>CONCATENATE(K4037,",",L4037)</f>
        <v>256868488,-1002413861</v>
      </c>
    </row>
    <row r="4038" spans="1:13" x14ac:dyDescent="0.25">
      <c r="A4038" t="s">
        <v>5926</v>
      </c>
      <c r="B4038" s="1">
        <v>44690</v>
      </c>
      <c r="C4038" s="2">
        <v>7.6388888888888895E-2</v>
      </c>
      <c r="D4038" t="s">
        <v>21</v>
      </c>
      <c r="E4038" t="s">
        <v>14</v>
      </c>
      <c r="F4038" t="s">
        <v>15</v>
      </c>
      <c r="G4038" t="s">
        <v>16</v>
      </c>
      <c r="H4038" t="s">
        <v>733</v>
      </c>
      <c r="I4038" t="s">
        <v>23</v>
      </c>
      <c r="J4038" t="s">
        <v>2444</v>
      </c>
      <c r="K4038" s="3">
        <v>256723694</v>
      </c>
      <c r="L4038" s="3">
        <v>-1002159453</v>
      </c>
      <c r="M4038" t="str">
        <f>CONCATENATE(K4038,",",L4038)</f>
        <v>256723694,-1002159453</v>
      </c>
    </row>
    <row r="4039" spans="1:13" x14ac:dyDescent="0.25">
      <c r="A4039" t="s">
        <v>5927</v>
      </c>
      <c r="B4039" s="1">
        <v>44690</v>
      </c>
      <c r="D4039" t="s">
        <v>253</v>
      </c>
      <c r="E4039" t="s">
        <v>14</v>
      </c>
      <c r="F4039" t="s">
        <v>15</v>
      </c>
      <c r="G4039" t="s">
        <v>16</v>
      </c>
      <c r="H4039" t="s">
        <v>1187</v>
      </c>
      <c r="I4039" t="s">
        <v>23</v>
      </c>
      <c r="J4039" t="s">
        <v>1169</v>
      </c>
      <c r="K4039" s="3">
        <v>256549948</v>
      </c>
      <c r="L4039" s="3">
        <v>-1002194934</v>
      </c>
      <c r="M4039" t="str">
        <f>CONCATENATE(K4039,",",L4039)</f>
        <v>256549948,-1002194934</v>
      </c>
    </row>
    <row r="4040" spans="1:13" x14ac:dyDescent="0.25">
      <c r="A4040" t="s">
        <v>5928</v>
      </c>
      <c r="B4040" s="1">
        <v>44690</v>
      </c>
      <c r="C4040" s="2">
        <v>0.59791666666666665</v>
      </c>
      <c r="D4040" t="s">
        <v>154</v>
      </c>
      <c r="E4040" t="s">
        <v>14</v>
      </c>
      <c r="F4040" t="s">
        <v>15</v>
      </c>
      <c r="G4040" t="s">
        <v>16</v>
      </c>
      <c r="H4040" t="s">
        <v>502</v>
      </c>
      <c r="I4040" t="s">
        <v>23</v>
      </c>
      <c r="J4040" t="s">
        <v>4080</v>
      </c>
      <c r="K4040" s="3">
        <v>257105601</v>
      </c>
      <c r="L4040" s="3">
        <v>-1001945393</v>
      </c>
      <c r="M4040" t="str">
        <f>CONCATENATE(K4040,",",L4040)</f>
        <v>257105601,-1001945393</v>
      </c>
    </row>
    <row r="4041" spans="1:13" x14ac:dyDescent="0.25">
      <c r="A4041" t="s">
        <v>5929</v>
      </c>
      <c r="B4041" s="1">
        <v>44690</v>
      </c>
      <c r="C4041" s="2">
        <v>0.70138888888888884</v>
      </c>
      <c r="D4041" t="s">
        <v>13</v>
      </c>
      <c r="E4041" t="s">
        <v>14</v>
      </c>
      <c r="F4041" t="s">
        <v>15</v>
      </c>
      <c r="G4041" t="s">
        <v>16</v>
      </c>
      <c r="H4041" t="s">
        <v>5930</v>
      </c>
      <c r="I4041" t="s">
        <v>23</v>
      </c>
      <c r="J4041" t="s">
        <v>1344</v>
      </c>
      <c r="K4041" s="3">
        <v>256502038</v>
      </c>
      <c r="L4041" s="3">
        <v>-1001963686</v>
      </c>
      <c r="M4041" t="str">
        <f>CONCATENATE(K4041,",",L4041)</f>
        <v>256502038,-1001963686</v>
      </c>
    </row>
    <row r="4042" spans="1:13" x14ac:dyDescent="0.25">
      <c r="A4042" t="s">
        <v>5931</v>
      </c>
      <c r="B4042" s="1">
        <v>44690</v>
      </c>
      <c r="C4042" s="2">
        <v>0.64861111111111114</v>
      </c>
      <c r="D4042" t="s">
        <v>62</v>
      </c>
      <c r="E4042" t="s">
        <v>14</v>
      </c>
      <c r="F4042" t="s">
        <v>15</v>
      </c>
      <c r="G4042" t="s">
        <v>16</v>
      </c>
      <c r="H4042" t="s">
        <v>1348</v>
      </c>
      <c r="I4042" t="s">
        <v>23</v>
      </c>
      <c r="J4042" t="s">
        <v>1583</v>
      </c>
      <c r="K4042" s="3">
        <v>257030845</v>
      </c>
      <c r="L4042" s="3">
        <v>-1002489071</v>
      </c>
      <c r="M4042" t="str">
        <f>CONCATENATE(K4042,",",L4042)</f>
        <v>257030845,-1002489071</v>
      </c>
    </row>
    <row r="4043" spans="1:13" x14ac:dyDescent="0.25">
      <c r="A4043" t="s">
        <v>5932</v>
      </c>
      <c r="B4043" s="1">
        <v>44690</v>
      </c>
      <c r="C4043" s="5">
        <v>0.74097222222222225</v>
      </c>
      <c r="D4043" t="s">
        <v>85</v>
      </c>
      <c r="E4043" t="s">
        <v>14</v>
      </c>
      <c r="F4043" t="s">
        <v>15</v>
      </c>
      <c r="G4043" t="s">
        <v>16</v>
      </c>
      <c r="H4043" t="s">
        <v>1344</v>
      </c>
      <c r="I4043" t="s">
        <v>23</v>
      </c>
      <c r="J4043" t="s">
        <v>1811</v>
      </c>
      <c r="K4043" s="3">
        <v>256431023</v>
      </c>
      <c r="L4043" s="3">
        <v>-1001958508</v>
      </c>
      <c r="M4043" t="str">
        <f>CONCATENATE(K4043,",",L4043)</f>
        <v>256431023,-1001958508</v>
      </c>
    </row>
    <row r="4044" spans="1:13" x14ac:dyDescent="0.25">
      <c r="A4044" t="s">
        <v>5933</v>
      </c>
      <c r="B4044" s="1">
        <v>44690</v>
      </c>
      <c r="C4044" s="2">
        <v>0.98749999999999993</v>
      </c>
      <c r="D4044" t="s">
        <v>21</v>
      </c>
      <c r="E4044" t="s">
        <v>14</v>
      </c>
      <c r="F4044" t="s">
        <v>15</v>
      </c>
      <c r="G4044" t="s">
        <v>16</v>
      </c>
      <c r="H4044" t="s">
        <v>4145</v>
      </c>
      <c r="I4044" t="s">
        <v>18</v>
      </c>
      <c r="J4044" t="s">
        <v>791</v>
      </c>
      <c r="K4044" s="3">
        <v>257106103</v>
      </c>
      <c r="L4044" s="3">
        <v>-1002069433</v>
      </c>
      <c r="M4044" t="str">
        <f>CONCATENATE(K4044,",",L4044)</f>
        <v>257106103,-1002069433</v>
      </c>
    </row>
    <row r="4045" spans="1:13" x14ac:dyDescent="0.25">
      <c r="A4045" t="s">
        <v>5934</v>
      </c>
      <c r="B4045" s="1">
        <v>44690</v>
      </c>
      <c r="C4045" s="2">
        <v>0.9159722222222223</v>
      </c>
      <c r="D4045" t="s">
        <v>62</v>
      </c>
      <c r="E4045" t="s">
        <v>14</v>
      </c>
      <c r="F4045" t="s">
        <v>15</v>
      </c>
      <c r="G4045" t="s">
        <v>16</v>
      </c>
      <c r="H4045" t="s">
        <v>1344</v>
      </c>
      <c r="I4045" t="s">
        <v>23</v>
      </c>
      <c r="J4045" t="s">
        <v>5935</v>
      </c>
      <c r="K4045" s="3">
        <v>256817401</v>
      </c>
      <c r="L4045" s="3">
        <v>-100170289</v>
      </c>
      <c r="M4045" t="str">
        <f>CONCATENATE(K4045,",",L4045)</f>
        <v>256817401,-100170289</v>
      </c>
    </row>
    <row r="4046" spans="1:13" x14ac:dyDescent="0.25">
      <c r="A4046" t="s">
        <v>5936</v>
      </c>
      <c r="B4046" s="1">
        <v>44691</v>
      </c>
      <c r="C4046" s="2">
        <v>0.40416666666666662</v>
      </c>
      <c r="D4046" t="s">
        <v>85</v>
      </c>
      <c r="E4046" t="s">
        <v>14</v>
      </c>
      <c r="F4046" t="s">
        <v>15</v>
      </c>
      <c r="G4046" t="s">
        <v>16</v>
      </c>
      <c r="H4046" t="s">
        <v>475</v>
      </c>
      <c r="I4046" t="s">
        <v>23</v>
      </c>
      <c r="J4046" t="s">
        <v>4308</v>
      </c>
      <c r="K4046" s="3">
        <v>256547621</v>
      </c>
      <c r="L4046" s="3">
        <v>-1002129961</v>
      </c>
      <c r="M4046" t="str">
        <f>CONCATENATE(K4046,",",L4046)</f>
        <v>256547621,-1002129961</v>
      </c>
    </row>
    <row r="4047" spans="1:13" x14ac:dyDescent="0.25">
      <c r="A4047" t="s">
        <v>5937</v>
      </c>
      <c r="B4047" s="1">
        <v>44691</v>
      </c>
      <c r="C4047" s="2">
        <v>0.56736111111111109</v>
      </c>
      <c r="D4047" t="s">
        <v>62</v>
      </c>
      <c r="E4047" t="s">
        <v>14</v>
      </c>
      <c r="F4047" t="s">
        <v>15</v>
      </c>
      <c r="G4047" t="s">
        <v>16</v>
      </c>
      <c r="H4047" t="s">
        <v>1344</v>
      </c>
      <c r="I4047" t="s">
        <v>23</v>
      </c>
      <c r="J4047" t="s">
        <v>4025</v>
      </c>
      <c r="K4047" s="3">
        <v>256622219</v>
      </c>
      <c r="L4047" s="3">
        <v>-1001795738</v>
      </c>
      <c r="M4047" t="str">
        <f>CONCATENATE(K4047,",",L4047)</f>
        <v>256622219,-1001795738</v>
      </c>
    </row>
    <row r="4048" spans="1:13" x14ac:dyDescent="0.25">
      <c r="A4048" t="s">
        <v>5938</v>
      </c>
      <c r="B4048" s="1">
        <v>44691</v>
      </c>
      <c r="C4048" s="2">
        <v>0.59791666666666665</v>
      </c>
      <c r="D4048" t="s">
        <v>85</v>
      </c>
      <c r="E4048" t="s">
        <v>14</v>
      </c>
      <c r="F4048" t="s">
        <v>15</v>
      </c>
      <c r="G4048" t="s">
        <v>16</v>
      </c>
      <c r="H4048" t="s">
        <v>5939</v>
      </c>
      <c r="I4048" t="s">
        <v>23</v>
      </c>
      <c r="J4048" t="s">
        <v>2811</v>
      </c>
      <c r="K4048" s="3">
        <v>256622177</v>
      </c>
      <c r="L4048" s="3">
        <v>-1002124047</v>
      </c>
      <c r="M4048" t="str">
        <f>CONCATENATE(K4048,",",L4048)</f>
        <v>256622177,-1002124047</v>
      </c>
    </row>
    <row r="4049" spans="1:13" x14ac:dyDescent="0.25">
      <c r="A4049" t="s">
        <v>5940</v>
      </c>
      <c r="B4049" s="1">
        <v>44692</v>
      </c>
      <c r="C4049" s="2">
        <v>0.20694444444444446</v>
      </c>
      <c r="D4049" t="s">
        <v>1380</v>
      </c>
      <c r="E4049" t="s">
        <v>14</v>
      </c>
      <c r="F4049" t="s">
        <v>15</v>
      </c>
      <c r="G4049" t="s">
        <v>16</v>
      </c>
      <c r="H4049" t="s">
        <v>1352</v>
      </c>
      <c r="I4049" t="s">
        <v>23</v>
      </c>
      <c r="J4049" t="s">
        <v>1583</v>
      </c>
      <c r="K4049" s="3">
        <v>2569777</v>
      </c>
      <c r="L4049" s="3">
        <v>-1002634396</v>
      </c>
      <c r="M4049" t="str">
        <f>CONCATENATE(K4049,",",L4049)</f>
        <v>2569777,-1002634396</v>
      </c>
    </row>
    <row r="4050" spans="1:13" x14ac:dyDescent="0.25">
      <c r="A4050" t="s">
        <v>5941</v>
      </c>
      <c r="B4050" s="1">
        <v>44692</v>
      </c>
      <c r="C4050" s="2">
        <v>0.15972222222222224</v>
      </c>
      <c r="D4050" t="s">
        <v>21</v>
      </c>
      <c r="E4050" t="s">
        <v>14</v>
      </c>
      <c r="F4050" t="s">
        <v>15</v>
      </c>
      <c r="G4050" t="s">
        <v>16</v>
      </c>
      <c r="H4050" t="s">
        <v>475</v>
      </c>
      <c r="I4050" t="s">
        <v>23</v>
      </c>
      <c r="J4050" t="s">
        <v>2150</v>
      </c>
      <c r="K4050" s="3">
        <v>256977617</v>
      </c>
      <c r="L4050" s="3">
        <v>-1002634397</v>
      </c>
      <c r="M4050" t="str">
        <f>CONCATENATE(K4050,",",L4050)</f>
        <v>256977617,-1002634397</v>
      </c>
    </row>
    <row r="4051" spans="1:13" x14ac:dyDescent="0.25">
      <c r="A4051" t="s">
        <v>5942</v>
      </c>
      <c r="B4051" s="1">
        <v>44692</v>
      </c>
      <c r="C4051" s="2">
        <v>0.31111111111111112</v>
      </c>
      <c r="D4051" t="s">
        <v>21</v>
      </c>
      <c r="E4051" t="s">
        <v>14</v>
      </c>
      <c r="F4051" t="s">
        <v>15</v>
      </c>
      <c r="G4051" t="s">
        <v>16</v>
      </c>
      <c r="H4051" t="s">
        <v>1389</v>
      </c>
      <c r="I4051" t="s">
        <v>23</v>
      </c>
      <c r="J4051" t="s">
        <v>106</v>
      </c>
      <c r="K4051" s="3">
        <v>256977533</v>
      </c>
      <c r="L4051" s="3">
        <v>-1002634397</v>
      </c>
      <c r="M4051" t="str">
        <f>CONCATENATE(K4051,",",L4051)</f>
        <v>256977533,-1002634397</v>
      </c>
    </row>
    <row r="4052" spans="1:13" x14ac:dyDescent="0.25">
      <c r="A4052" t="s">
        <v>5943</v>
      </c>
      <c r="B4052" s="1">
        <v>44692</v>
      </c>
      <c r="C4052" s="2">
        <v>0.32847222222222222</v>
      </c>
      <c r="D4052" t="s">
        <v>31</v>
      </c>
      <c r="E4052" t="s">
        <v>14</v>
      </c>
      <c r="F4052" t="s">
        <v>15</v>
      </c>
      <c r="G4052" t="s">
        <v>16</v>
      </c>
      <c r="H4052" t="s">
        <v>89</v>
      </c>
      <c r="I4052" t="s">
        <v>23</v>
      </c>
      <c r="J4052" t="s">
        <v>37</v>
      </c>
      <c r="K4052" s="3">
        <v>256747559</v>
      </c>
      <c r="L4052" s="3">
        <v>-1002144639</v>
      </c>
      <c r="M4052" t="str">
        <f>CONCATENATE(K4052,",",L4052)</f>
        <v>256747559,-1002144639</v>
      </c>
    </row>
    <row r="4053" spans="1:13" x14ac:dyDescent="0.25">
      <c r="A4053" t="s">
        <v>5944</v>
      </c>
      <c r="B4053" s="1">
        <v>44692</v>
      </c>
      <c r="C4053" s="2">
        <v>0.42083333333333334</v>
      </c>
      <c r="D4053" t="s">
        <v>31</v>
      </c>
      <c r="E4053" t="s">
        <v>14</v>
      </c>
      <c r="F4053" t="s">
        <v>15</v>
      </c>
      <c r="G4053" t="s">
        <v>16</v>
      </c>
      <c r="H4053" t="s">
        <v>121</v>
      </c>
      <c r="I4053" t="s">
        <v>23</v>
      </c>
      <c r="J4053" t="s">
        <v>106</v>
      </c>
      <c r="K4053" s="3">
        <v>256837265</v>
      </c>
      <c r="L4053" s="3">
        <v>-100210104</v>
      </c>
      <c r="M4053" t="str">
        <f>CONCATENATE(K4053,",",L4053)</f>
        <v>256837265,-100210104</v>
      </c>
    </row>
    <row r="4054" spans="1:13" x14ac:dyDescent="0.25">
      <c r="A4054" t="s">
        <v>5945</v>
      </c>
      <c r="B4054" s="1">
        <v>44692</v>
      </c>
      <c r="C4054" s="2">
        <v>0.48819444444444443</v>
      </c>
      <c r="D4054" t="s">
        <v>62</v>
      </c>
      <c r="E4054" t="s">
        <v>14</v>
      </c>
      <c r="F4054" t="s">
        <v>15</v>
      </c>
      <c r="G4054" t="s">
        <v>16</v>
      </c>
      <c r="H4054" t="s">
        <v>1348</v>
      </c>
      <c r="I4054" t="s">
        <v>23</v>
      </c>
      <c r="J4054" t="s">
        <v>283</v>
      </c>
      <c r="K4054" s="3">
        <v>256996814</v>
      </c>
      <c r="L4054" s="3">
        <v>-1002311019</v>
      </c>
      <c r="M4054" t="str">
        <f>CONCATENATE(K4054,",",L4054)</f>
        <v>256996814,-1002311019</v>
      </c>
    </row>
    <row r="4055" spans="1:13" x14ac:dyDescent="0.25">
      <c r="A4055" t="s">
        <v>5946</v>
      </c>
      <c r="B4055" s="1">
        <v>44692</v>
      </c>
      <c r="C4055" s="2">
        <v>3.5416666666666666E-2</v>
      </c>
      <c r="D4055" t="s">
        <v>62</v>
      </c>
      <c r="E4055" t="s">
        <v>14</v>
      </c>
      <c r="F4055" t="s">
        <v>15</v>
      </c>
      <c r="G4055" t="s">
        <v>16</v>
      </c>
      <c r="H4055" t="s">
        <v>2150</v>
      </c>
      <c r="I4055" t="s">
        <v>23</v>
      </c>
      <c r="J4055" t="s">
        <v>2609</v>
      </c>
      <c r="K4055" s="3">
        <v>256577394</v>
      </c>
      <c r="L4055" s="3">
        <v>-1002637093</v>
      </c>
      <c r="M4055" t="str">
        <f>CONCATENATE(K4055,",",L4055)</f>
        <v>256577394,-1002637093</v>
      </c>
    </row>
    <row r="4056" spans="1:13" x14ac:dyDescent="0.25">
      <c r="A4056" t="s">
        <v>5947</v>
      </c>
      <c r="B4056" s="1">
        <v>44693</v>
      </c>
      <c r="C4056" s="2">
        <v>0.49861111111111112</v>
      </c>
      <c r="D4056" t="s">
        <v>13</v>
      </c>
      <c r="E4056" t="s">
        <v>14</v>
      </c>
      <c r="F4056" t="s">
        <v>15</v>
      </c>
      <c r="G4056" t="s">
        <v>16</v>
      </c>
      <c r="H4056" t="s">
        <v>121</v>
      </c>
      <c r="I4056" t="s">
        <v>23</v>
      </c>
      <c r="J4056" t="s">
        <v>264</v>
      </c>
      <c r="K4056" s="3">
        <v>256801844</v>
      </c>
      <c r="L4056" s="3">
        <v>-1002504892</v>
      </c>
      <c r="M4056" t="str">
        <f>CONCATENATE(K4056,",",L4056)</f>
        <v>256801844,-1002504892</v>
      </c>
    </row>
    <row r="4057" spans="1:13" x14ac:dyDescent="0.25">
      <c r="A4057" t="s">
        <v>5948</v>
      </c>
      <c r="B4057" s="1">
        <v>44693</v>
      </c>
      <c r="C4057" s="2">
        <v>0.65</v>
      </c>
      <c r="D4057" t="s">
        <v>31</v>
      </c>
      <c r="E4057" t="s">
        <v>14</v>
      </c>
      <c r="F4057" t="s">
        <v>15</v>
      </c>
      <c r="G4057" t="s">
        <v>16</v>
      </c>
      <c r="H4057" t="s">
        <v>1350</v>
      </c>
      <c r="I4057" t="s">
        <v>23</v>
      </c>
      <c r="J4057" t="s">
        <v>152</v>
      </c>
      <c r="K4057" s="3">
        <v>2566736</v>
      </c>
      <c r="L4057" s="3">
        <v>-1002269362</v>
      </c>
      <c r="M4057" t="str">
        <f>CONCATENATE(K4057,",",L4057)</f>
        <v>2566736,-1002269362</v>
      </c>
    </row>
    <row r="4058" spans="1:13" x14ac:dyDescent="0.25">
      <c r="A4058" t="s">
        <v>5949</v>
      </c>
      <c r="B4058" s="1">
        <v>44693</v>
      </c>
      <c r="D4058" t="s">
        <v>13</v>
      </c>
      <c r="E4058" t="s">
        <v>14</v>
      </c>
      <c r="F4058" t="s">
        <v>15</v>
      </c>
      <c r="G4058" t="s">
        <v>16</v>
      </c>
      <c r="H4058" t="s">
        <v>1437</v>
      </c>
      <c r="I4058" t="s">
        <v>23</v>
      </c>
      <c r="J4058" t="s">
        <v>264</v>
      </c>
      <c r="K4058" s="3">
        <v>256723676</v>
      </c>
      <c r="L4058" s="3">
        <v>-1002512617</v>
      </c>
      <c r="M4058" t="str">
        <f>CONCATENATE(K4058,",",L4058)</f>
        <v>256723676,-1002512617</v>
      </c>
    </row>
    <row r="4059" spans="1:13" x14ac:dyDescent="0.25">
      <c r="A4059" t="s">
        <v>5950</v>
      </c>
      <c r="B4059" s="1">
        <v>44694</v>
      </c>
      <c r="C4059" s="2">
        <v>0.16111111111111112</v>
      </c>
      <c r="D4059" t="s">
        <v>62</v>
      </c>
      <c r="E4059" t="s">
        <v>14</v>
      </c>
      <c r="F4059" t="s">
        <v>15</v>
      </c>
      <c r="G4059" t="s">
        <v>16</v>
      </c>
      <c r="H4059" t="s">
        <v>533</v>
      </c>
      <c r="I4059" t="s">
        <v>23</v>
      </c>
      <c r="J4059" t="s">
        <v>5951</v>
      </c>
      <c r="K4059" s="3">
        <v>258024999</v>
      </c>
      <c r="L4059" s="3">
        <v>-1006420845</v>
      </c>
      <c r="M4059" t="str">
        <f>CONCATENATE(K4059,",",L4059)</f>
        <v>258024999,-1006420845</v>
      </c>
    </row>
    <row r="4060" spans="1:13" x14ac:dyDescent="0.25">
      <c r="A4060" t="s">
        <v>5952</v>
      </c>
      <c r="B4060" s="1">
        <v>44694</v>
      </c>
      <c r="C4060" s="2">
        <v>0.35694444444444445</v>
      </c>
      <c r="D4060" t="s">
        <v>21</v>
      </c>
      <c r="E4060" t="s">
        <v>14</v>
      </c>
      <c r="F4060" t="s">
        <v>15</v>
      </c>
      <c r="G4060" t="s">
        <v>16</v>
      </c>
      <c r="H4060" t="s">
        <v>1352</v>
      </c>
      <c r="I4060" t="s">
        <v>23</v>
      </c>
      <c r="J4060" t="s">
        <v>3661</v>
      </c>
      <c r="K4060" s="3">
        <v>256956857</v>
      </c>
      <c r="L4060" s="3">
        <v>-1002362759</v>
      </c>
      <c r="M4060" t="str">
        <f>CONCATENATE(K4060,",",L4060)</f>
        <v>256956857,-1002362759</v>
      </c>
    </row>
    <row r="4061" spans="1:13" x14ac:dyDescent="0.25">
      <c r="A4061" t="s">
        <v>5953</v>
      </c>
      <c r="B4061" s="1">
        <v>44694</v>
      </c>
      <c r="C4061" s="2">
        <v>0.7583333333333333</v>
      </c>
      <c r="D4061" t="s">
        <v>373</v>
      </c>
      <c r="E4061" t="s">
        <v>14</v>
      </c>
      <c r="F4061" t="s">
        <v>15</v>
      </c>
      <c r="G4061" t="s">
        <v>16</v>
      </c>
      <c r="H4061" t="s">
        <v>34</v>
      </c>
      <c r="I4061" t="s">
        <v>23</v>
      </c>
      <c r="J4061" t="s">
        <v>174</v>
      </c>
      <c r="K4061" s="3">
        <v>256451748</v>
      </c>
      <c r="L4061" s="3">
        <v>-100214124</v>
      </c>
      <c r="M4061" t="str">
        <f>CONCATENATE(K4061,",",L4061)</f>
        <v>256451748,-100214124</v>
      </c>
    </row>
    <row r="4062" spans="1:13" x14ac:dyDescent="0.25">
      <c r="A4062" t="s">
        <v>5954</v>
      </c>
      <c r="B4062" s="1">
        <v>44694</v>
      </c>
      <c r="C4062" s="2">
        <v>0.78541666666666676</v>
      </c>
      <c r="D4062" t="s">
        <v>31</v>
      </c>
      <c r="E4062" t="s">
        <v>14</v>
      </c>
      <c r="F4062" t="s">
        <v>15</v>
      </c>
      <c r="G4062" t="s">
        <v>16</v>
      </c>
      <c r="H4062" t="s">
        <v>264</v>
      </c>
      <c r="I4062" t="s">
        <v>18</v>
      </c>
      <c r="J4062" t="s">
        <v>1087</v>
      </c>
      <c r="K4062" s="3">
        <v>256824091</v>
      </c>
      <c r="L4062" s="3">
        <v>-1002502694</v>
      </c>
      <c r="M4062" t="str">
        <f>CONCATENATE(K4062,",",L4062)</f>
        <v>256824091,-1002502694</v>
      </c>
    </row>
    <row r="4063" spans="1:13" x14ac:dyDescent="0.25">
      <c r="A4063" t="s">
        <v>5955</v>
      </c>
      <c r="B4063" s="1">
        <v>44694</v>
      </c>
      <c r="C4063" s="2">
        <v>0.96597222222222223</v>
      </c>
      <c r="D4063" t="s">
        <v>62</v>
      </c>
      <c r="E4063" t="s">
        <v>14</v>
      </c>
      <c r="F4063" t="s">
        <v>15</v>
      </c>
      <c r="G4063" t="s">
        <v>16</v>
      </c>
      <c r="H4063" t="s">
        <v>475</v>
      </c>
      <c r="I4063" t="s">
        <v>23</v>
      </c>
      <c r="J4063" t="s">
        <v>1116</v>
      </c>
      <c r="K4063" s="3">
        <v>256575792</v>
      </c>
      <c r="L4063" s="3">
        <v>-1002240819</v>
      </c>
      <c r="M4063" t="str">
        <f>CONCATENATE(K4063,",",L4063)</f>
        <v>256575792,-1002240819</v>
      </c>
    </row>
    <row r="4064" spans="1:13" x14ac:dyDescent="0.25">
      <c r="A4064" t="s">
        <v>5956</v>
      </c>
      <c r="B4064" s="1">
        <v>44695</v>
      </c>
      <c r="C4064" s="2">
        <v>3.4027777777777775E-2</v>
      </c>
      <c r="D4064" t="s">
        <v>13</v>
      </c>
      <c r="E4064" t="s">
        <v>14</v>
      </c>
      <c r="F4064" t="s">
        <v>15</v>
      </c>
      <c r="G4064" t="s">
        <v>16</v>
      </c>
      <c r="H4064" t="s">
        <v>2515</v>
      </c>
      <c r="I4064" t="s">
        <v>18</v>
      </c>
      <c r="J4064" t="s">
        <v>5607</v>
      </c>
      <c r="K4064" s="3">
        <v>256653122</v>
      </c>
      <c r="L4064" s="3">
        <v>-1001865893</v>
      </c>
      <c r="M4064" t="str">
        <f>CONCATENATE(K4064,",",L4064)</f>
        <v>256653122,-1001865893</v>
      </c>
    </row>
    <row r="4065" spans="1:13" x14ac:dyDescent="0.25">
      <c r="A4065" t="s">
        <v>5957</v>
      </c>
      <c r="B4065" s="1">
        <v>44695</v>
      </c>
      <c r="C4065" s="2">
        <v>0.59166666666666667</v>
      </c>
      <c r="D4065" t="s">
        <v>31</v>
      </c>
      <c r="E4065" t="s">
        <v>14</v>
      </c>
      <c r="F4065" t="s">
        <v>15</v>
      </c>
      <c r="G4065" t="s">
        <v>16</v>
      </c>
      <c r="H4065" t="s">
        <v>619</v>
      </c>
      <c r="I4065" t="s">
        <v>23</v>
      </c>
      <c r="J4065" t="s">
        <v>3431</v>
      </c>
      <c r="K4065" s="3">
        <v>256889968</v>
      </c>
      <c r="L4065" s="3">
        <v>-1002321374</v>
      </c>
      <c r="M4065" t="str">
        <f>CONCATENATE(K4065,",",L4065)</f>
        <v>256889968,-1002321374</v>
      </c>
    </row>
    <row r="4066" spans="1:13" x14ac:dyDescent="0.25">
      <c r="A4066" t="s">
        <v>5958</v>
      </c>
      <c r="B4066" s="1">
        <v>44695</v>
      </c>
      <c r="C4066" s="2">
        <v>0.63541666666666663</v>
      </c>
      <c r="D4066" t="s">
        <v>31</v>
      </c>
      <c r="E4066" t="s">
        <v>14</v>
      </c>
      <c r="F4066" t="s">
        <v>15</v>
      </c>
      <c r="G4066" t="s">
        <v>16</v>
      </c>
      <c r="H4066" t="s">
        <v>595</v>
      </c>
      <c r="I4066" t="s">
        <v>23</v>
      </c>
      <c r="J4066" t="s">
        <v>2515</v>
      </c>
      <c r="K4066" s="3">
        <v>256672625</v>
      </c>
      <c r="L4066" s="3">
        <v>-100186824</v>
      </c>
      <c r="M4066" t="str">
        <f>CONCATENATE(K4066,",",L4066)</f>
        <v>256672625,-100186824</v>
      </c>
    </row>
    <row r="4067" spans="1:13" x14ac:dyDescent="0.25">
      <c r="A4067" t="s">
        <v>5959</v>
      </c>
      <c r="B4067" s="1">
        <v>44695</v>
      </c>
      <c r="C4067" s="2">
        <v>0.67986111111111114</v>
      </c>
      <c r="D4067" t="s">
        <v>13</v>
      </c>
      <c r="E4067" t="s">
        <v>14</v>
      </c>
      <c r="F4067" t="s">
        <v>15</v>
      </c>
      <c r="G4067" t="s">
        <v>16</v>
      </c>
      <c r="H4067" t="s">
        <v>1350</v>
      </c>
      <c r="I4067" t="s">
        <v>23</v>
      </c>
      <c r="J4067" t="s">
        <v>79</v>
      </c>
      <c r="K4067" s="3">
        <v>256623864</v>
      </c>
      <c r="L4067" s="3">
        <v>-1002028282</v>
      </c>
      <c r="M4067" t="str">
        <f>CONCATENATE(K4067,",",L4067)</f>
        <v>256623864,-1002028282</v>
      </c>
    </row>
    <row r="4068" spans="1:13" x14ac:dyDescent="0.25">
      <c r="A4068" t="s">
        <v>5960</v>
      </c>
      <c r="B4068" s="1">
        <v>44695</v>
      </c>
      <c r="C4068" s="2">
        <v>0.88888888888888884</v>
      </c>
      <c r="D4068" t="s">
        <v>62</v>
      </c>
      <c r="E4068" t="s">
        <v>14</v>
      </c>
      <c r="F4068" t="s">
        <v>15</v>
      </c>
      <c r="G4068" t="s">
        <v>16</v>
      </c>
      <c r="H4068" t="s">
        <v>2719</v>
      </c>
      <c r="I4068" t="s">
        <v>23</v>
      </c>
      <c r="J4068" t="s">
        <v>2515</v>
      </c>
      <c r="K4068" s="3">
        <v>257372666</v>
      </c>
      <c r="L4068" s="3">
        <v>-1001574262</v>
      </c>
      <c r="M4068" t="str">
        <f>CONCATENATE(K4068,",",L4068)</f>
        <v>257372666,-1001574262</v>
      </c>
    </row>
    <row r="4069" spans="1:13" x14ac:dyDescent="0.25">
      <c r="A4069" t="s">
        <v>5961</v>
      </c>
      <c r="B4069" s="1">
        <v>44695</v>
      </c>
      <c r="C4069" s="2">
        <v>0.94444444444444453</v>
      </c>
      <c r="D4069" t="s">
        <v>21</v>
      </c>
      <c r="E4069" t="s">
        <v>14</v>
      </c>
      <c r="F4069" t="s">
        <v>15</v>
      </c>
      <c r="G4069" t="s">
        <v>16</v>
      </c>
      <c r="H4069" t="s">
        <v>5751</v>
      </c>
      <c r="I4069" t="s">
        <v>23</v>
      </c>
      <c r="J4069" t="s">
        <v>3092</v>
      </c>
      <c r="K4069" s="3">
        <v>257262441</v>
      </c>
      <c r="L4069" s="3">
        <v>-1001881329</v>
      </c>
      <c r="M4069" t="str">
        <f>CONCATENATE(K4069,",",L4069)</f>
        <v>257262441,-1001881329</v>
      </c>
    </row>
    <row r="4070" spans="1:13" x14ac:dyDescent="0.25">
      <c r="A4070" t="s">
        <v>5962</v>
      </c>
      <c r="B4070" s="1">
        <v>44695</v>
      </c>
      <c r="C4070" s="2">
        <v>0.99305555555555547</v>
      </c>
      <c r="D4070" t="s">
        <v>21</v>
      </c>
      <c r="E4070" t="s">
        <v>14</v>
      </c>
      <c r="F4070" t="s">
        <v>15</v>
      </c>
      <c r="G4070" t="s">
        <v>16</v>
      </c>
      <c r="H4070" t="s">
        <v>5019</v>
      </c>
      <c r="I4070" t="s">
        <v>18</v>
      </c>
      <c r="J4070" t="s">
        <v>5963</v>
      </c>
      <c r="K4070" s="3">
        <v>256555204</v>
      </c>
      <c r="L4070" s="3">
        <v>-1003201602</v>
      </c>
      <c r="M4070" t="str">
        <f>CONCATENATE(K4070,",",L4070)</f>
        <v>256555204,-1003201602</v>
      </c>
    </row>
    <row r="4071" spans="1:13" x14ac:dyDescent="0.25">
      <c r="A4071" t="s">
        <v>5964</v>
      </c>
      <c r="B4071" s="1">
        <v>44696</v>
      </c>
      <c r="C4071" s="2">
        <v>0.32569444444444445</v>
      </c>
      <c r="D4071" t="s">
        <v>21</v>
      </c>
      <c r="E4071" t="s">
        <v>14</v>
      </c>
      <c r="F4071" t="s">
        <v>15</v>
      </c>
      <c r="G4071" t="s">
        <v>16</v>
      </c>
      <c r="H4071" t="s">
        <v>34</v>
      </c>
      <c r="I4071" t="s">
        <v>23</v>
      </c>
      <c r="J4071" t="s">
        <v>1344</v>
      </c>
      <c r="K4071" s="3">
        <v>256661311</v>
      </c>
      <c r="L4071" s="3">
        <v>-1001801104</v>
      </c>
      <c r="M4071" t="str">
        <f>CONCATENATE(K4071,",",L4071)</f>
        <v>256661311,-1001801104</v>
      </c>
    </row>
    <row r="4072" spans="1:13" x14ac:dyDescent="0.25">
      <c r="A4072" t="s">
        <v>5965</v>
      </c>
      <c r="B4072" s="1">
        <v>44696</v>
      </c>
      <c r="C4072" s="2">
        <v>0.37361111111111112</v>
      </c>
      <c r="D4072" t="s">
        <v>13</v>
      </c>
      <c r="E4072" t="s">
        <v>14</v>
      </c>
      <c r="F4072" t="s">
        <v>15</v>
      </c>
      <c r="G4072" t="s">
        <v>16</v>
      </c>
      <c r="H4072" t="s">
        <v>89</v>
      </c>
      <c r="I4072" t="s">
        <v>23</v>
      </c>
      <c r="J4072" t="s">
        <v>814</v>
      </c>
      <c r="K4072" s="3">
        <v>256634423</v>
      </c>
      <c r="L4072" s="3">
        <v>-1001636316</v>
      </c>
      <c r="M4072" t="str">
        <f>CONCATENATE(K4072,",",L4072)</f>
        <v>256634423,-1001636316</v>
      </c>
    </row>
    <row r="4073" spans="1:13" x14ac:dyDescent="0.25">
      <c r="A4073" t="s">
        <v>5966</v>
      </c>
      <c r="B4073" s="1">
        <v>44696</v>
      </c>
      <c r="C4073" s="2">
        <v>0.44305555555555554</v>
      </c>
      <c r="D4073" t="s">
        <v>49</v>
      </c>
      <c r="E4073" t="s">
        <v>14</v>
      </c>
      <c r="F4073" t="s">
        <v>15</v>
      </c>
      <c r="G4073" t="s">
        <v>16</v>
      </c>
      <c r="H4073" t="s">
        <v>280</v>
      </c>
      <c r="I4073" t="s">
        <v>18</v>
      </c>
      <c r="J4073" t="s">
        <v>595</v>
      </c>
      <c r="K4073" s="3">
        <v>256662154</v>
      </c>
      <c r="L4073" s="3">
        <v>-1001407052</v>
      </c>
      <c r="M4073" t="str">
        <f>CONCATENATE(K4073,",",L4073)</f>
        <v>256662154,-1001407052</v>
      </c>
    </row>
    <row r="4074" spans="1:13" x14ac:dyDescent="0.25">
      <c r="A4074" t="s">
        <v>5967</v>
      </c>
      <c r="B4074" s="1">
        <v>44697</v>
      </c>
      <c r="C4074" s="2">
        <v>0.39305555555555555</v>
      </c>
      <c r="D4074" t="s">
        <v>31</v>
      </c>
      <c r="E4074" t="s">
        <v>14</v>
      </c>
      <c r="F4074" t="s">
        <v>15</v>
      </c>
      <c r="G4074" t="s">
        <v>16</v>
      </c>
      <c r="H4074" t="s">
        <v>1985</v>
      </c>
      <c r="I4074" t="s">
        <v>23</v>
      </c>
      <c r="J4074" t="s">
        <v>5968</v>
      </c>
      <c r="K4074" s="3">
        <v>257072892</v>
      </c>
      <c r="L4074" s="3">
        <v>-1002203439</v>
      </c>
      <c r="M4074" t="str">
        <f>CONCATENATE(K4074,",",L4074)</f>
        <v>257072892,-1002203439</v>
      </c>
    </row>
    <row r="4075" spans="1:13" x14ac:dyDescent="0.25">
      <c r="A4075" t="s">
        <v>5969</v>
      </c>
      <c r="B4075" s="1">
        <v>44697</v>
      </c>
      <c r="C4075" s="2">
        <v>0.6972222222222223</v>
      </c>
      <c r="D4075" t="s">
        <v>21</v>
      </c>
      <c r="E4075" t="s">
        <v>14</v>
      </c>
      <c r="F4075" t="s">
        <v>15</v>
      </c>
      <c r="G4075" t="s">
        <v>16</v>
      </c>
      <c r="H4075" t="s">
        <v>502</v>
      </c>
      <c r="I4075" t="s">
        <v>23</v>
      </c>
      <c r="J4075" t="s">
        <v>5970</v>
      </c>
      <c r="K4075" s="3">
        <v>257276036</v>
      </c>
      <c r="L4075" s="3">
        <v>-1001925123</v>
      </c>
      <c r="M4075" t="str">
        <f>CONCATENATE(K4075,",",L4075)</f>
        <v>257276036,-1001925123</v>
      </c>
    </row>
    <row r="4076" spans="1:13" x14ac:dyDescent="0.25">
      <c r="A4076" t="s">
        <v>5971</v>
      </c>
      <c r="B4076" s="1">
        <v>44697</v>
      </c>
      <c r="C4076" s="2">
        <v>0.83263888888888893</v>
      </c>
      <c r="D4076" t="s">
        <v>13</v>
      </c>
      <c r="E4076" t="s">
        <v>14</v>
      </c>
      <c r="F4076" t="s">
        <v>15</v>
      </c>
      <c r="G4076" t="s">
        <v>16</v>
      </c>
      <c r="H4076" t="s">
        <v>89</v>
      </c>
      <c r="I4076" t="s">
        <v>23</v>
      </c>
      <c r="J4076" t="s">
        <v>275</v>
      </c>
      <c r="K4076" s="3">
        <v>256941515</v>
      </c>
      <c r="L4076" s="3">
        <v>-1002427769</v>
      </c>
      <c r="M4076" t="str">
        <f>CONCATENATE(K4076,",",L4076)</f>
        <v>256941515,-1002427769</v>
      </c>
    </row>
    <row r="4077" spans="1:13" x14ac:dyDescent="0.25">
      <c r="A4077" t="s">
        <v>5972</v>
      </c>
      <c r="B4077" s="1">
        <v>44697</v>
      </c>
      <c r="C4077" s="2">
        <v>0.84652777777777777</v>
      </c>
      <c r="D4077" t="s">
        <v>21</v>
      </c>
      <c r="E4077" t="s">
        <v>14</v>
      </c>
      <c r="F4077" t="s">
        <v>15</v>
      </c>
      <c r="G4077" t="s">
        <v>16</v>
      </c>
      <c r="H4077" t="s">
        <v>34</v>
      </c>
      <c r="I4077" t="s">
        <v>23</v>
      </c>
      <c r="J4077" t="s">
        <v>1482</v>
      </c>
      <c r="K4077" s="3">
        <v>256944275</v>
      </c>
      <c r="L4077" s="3">
        <v>-100242777</v>
      </c>
      <c r="M4077" t="str">
        <f>CONCATENATE(K4077,",",L4077)</f>
        <v>256944275,-100242777</v>
      </c>
    </row>
    <row r="4078" spans="1:13" x14ac:dyDescent="0.25">
      <c r="A4078" t="s">
        <v>5973</v>
      </c>
      <c r="B4078" s="1">
        <v>44697</v>
      </c>
      <c r="C4078" s="2">
        <v>0.92986111111111114</v>
      </c>
      <c r="D4078" t="s">
        <v>13</v>
      </c>
      <c r="E4078" t="s">
        <v>14</v>
      </c>
      <c r="F4078" t="s">
        <v>15</v>
      </c>
      <c r="G4078" t="s">
        <v>16</v>
      </c>
      <c r="H4078" t="s">
        <v>5974</v>
      </c>
      <c r="I4078" t="s">
        <v>23</v>
      </c>
      <c r="J4078" t="s">
        <v>5975</v>
      </c>
      <c r="K4078" s="3">
        <v>256535691</v>
      </c>
      <c r="L4078" s="3">
        <v>-1001862889</v>
      </c>
      <c r="M4078" t="str">
        <f>CONCATENATE(K4078,",",L4078)</f>
        <v>256535691,-1001862889</v>
      </c>
    </row>
    <row r="4079" spans="1:13" x14ac:dyDescent="0.25">
      <c r="A4079" t="s">
        <v>5976</v>
      </c>
      <c r="B4079" s="1">
        <v>44698</v>
      </c>
      <c r="C4079" s="2">
        <v>0.32361111111111113</v>
      </c>
      <c r="D4079" t="s">
        <v>253</v>
      </c>
      <c r="E4079" t="s">
        <v>14</v>
      </c>
      <c r="F4079" t="s">
        <v>15</v>
      </c>
      <c r="G4079" t="s">
        <v>16</v>
      </c>
      <c r="H4079" t="s">
        <v>1840</v>
      </c>
      <c r="I4079" t="s">
        <v>23</v>
      </c>
      <c r="J4079" t="s">
        <v>5977</v>
      </c>
      <c r="K4079" s="3">
        <v>256969513</v>
      </c>
      <c r="L4079" s="3">
        <v>-1002228621</v>
      </c>
      <c r="M4079" t="str">
        <f>CONCATENATE(K4079,",",L4079)</f>
        <v>256969513,-1002228621</v>
      </c>
    </row>
    <row r="4080" spans="1:13" x14ac:dyDescent="0.25">
      <c r="A4080" t="s">
        <v>5978</v>
      </c>
      <c r="B4080" s="1">
        <v>44698</v>
      </c>
      <c r="C4080" s="2">
        <v>0.35486111111111113</v>
      </c>
      <c r="D4080" t="s">
        <v>62</v>
      </c>
      <c r="E4080" t="s">
        <v>14</v>
      </c>
      <c r="F4080" t="s">
        <v>15</v>
      </c>
      <c r="G4080" t="s">
        <v>16</v>
      </c>
      <c r="H4080" t="s">
        <v>515</v>
      </c>
      <c r="I4080" t="s">
        <v>18</v>
      </c>
      <c r="J4080" t="s">
        <v>669</v>
      </c>
      <c r="K4080" s="3">
        <v>256779837</v>
      </c>
      <c r="L4080" s="3">
        <v>-1001998482</v>
      </c>
      <c r="M4080" t="str">
        <f>CONCATENATE(K4080,",",L4080)</f>
        <v>256779837,-1001998482</v>
      </c>
    </row>
    <row r="4081" spans="1:13" x14ac:dyDescent="0.25">
      <c r="A4081" t="s">
        <v>5979</v>
      </c>
      <c r="B4081" s="1">
        <v>44698</v>
      </c>
      <c r="C4081" s="2">
        <v>0.55069444444444449</v>
      </c>
      <c r="D4081" t="s">
        <v>62</v>
      </c>
      <c r="E4081" t="s">
        <v>14</v>
      </c>
      <c r="F4081" t="s">
        <v>15</v>
      </c>
      <c r="G4081" t="s">
        <v>16</v>
      </c>
      <c r="H4081" t="s">
        <v>394</v>
      </c>
      <c r="I4081" t="s">
        <v>18</v>
      </c>
      <c r="J4081" t="s">
        <v>1301</v>
      </c>
      <c r="K4081" s="3">
        <v>257235012</v>
      </c>
      <c r="L4081" s="3">
        <v>-1001924396</v>
      </c>
      <c r="M4081" t="str">
        <f>CONCATENATE(K4081,",",L4081)</f>
        <v>257235012,-1001924396</v>
      </c>
    </row>
    <row r="4082" spans="1:13" x14ac:dyDescent="0.25">
      <c r="A4082" t="s">
        <v>5980</v>
      </c>
      <c r="B4082" s="1">
        <v>44698</v>
      </c>
      <c r="C4082" s="2">
        <v>0.66597222222222219</v>
      </c>
      <c r="D4082" t="s">
        <v>13</v>
      </c>
      <c r="E4082" t="s">
        <v>14</v>
      </c>
      <c r="F4082" t="s">
        <v>15</v>
      </c>
      <c r="G4082" t="s">
        <v>16</v>
      </c>
      <c r="H4082" t="s">
        <v>1080</v>
      </c>
      <c r="I4082" t="s">
        <v>23</v>
      </c>
      <c r="J4082" t="s">
        <v>5981</v>
      </c>
      <c r="K4082" s="3">
        <v>256961153</v>
      </c>
      <c r="L4082" s="3">
        <v>-100429933</v>
      </c>
      <c r="M4082" t="str">
        <f>CONCATENATE(K4082,",",L4082)</f>
        <v>256961153,-100429933</v>
      </c>
    </row>
    <row r="4083" spans="1:13" x14ac:dyDescent="0.25">
      <c r="A4083" t="s">
        <v>5982</v>
      </c>
      <c r="B4083" s="1">
        <v>44700</v>
      </c>
      <c r="C4083" s="2">
        <v>0.28472222222222221</v>
      </c>
      <c r="D4083" t="s">
        <v>21</v>
      </c>
      <c r="E4083" t="s">
        <v>14</v>
      </c>
      <c r="F4083" t="s">
        <v>15</v>
      </c>
      <c r="G4083" t="s">
        <v>16</v>
      </c>
      <c r="H4083" t="s">
        <v>1352</v>
      </c>
      <c r="I4083" t="s">
        <v>23</v>
      </c>
      <c r="J4083" t="s">
        <v>549</v>
      </c>
      <c r="K4083" s="3">
        <v>256937511</v>
      </c>
      <c r="L4083" s="3">
        <v>-1002428465</v>
      </c>
      <c r="M4083" t="str">
        <f>CONCATENATE(K4083,",",L4083)</f>
        <v>256937511,-1002428465</v>
      </c>
    </row>
    <row r="4084" spans="1:13" x14ac:dyDescent="0.25">
      <c r="A4084" t="s">
        <v>5983</v>
      </c>
      <c r="B4084" s="1">
        <v>44700</v>
      </c>
      <c r="C4084" s="2">
        <v>0.43263888888888885</v>
      </c>
      <c r="D4084" t="s">
        <v>31</v>
      </c>
      <c r="E4084" t="s">
        <v>14</v>
      </c>
      <c r="F4084" t="s">
        <v>15</v>
      </c>
      <c r="G4084" t="s">
        <v>16</v>
      </c>
      <c r="H4084" t="s">
        <v>1348</v>
      </c>
      <c r="I4084" t="s">
        <v>23</v>
      </c>
      <c r="J4084" t="s">
        <v>1151</v>
      </c>
      <c r="K4084" s="3">
        <v>257397883</v>
      </c>
      <c r="L4084" s="3">
        <v>-1002195553</v>
      </c>
      <c r="M4084" t="str">
        <f>CONCATENATE(K4084,",",L4084)</f>
        <v>257397883,-1002195553</v>
      </c>
    </row>
    <row r="4085" spans="1:13" x14ac:dyDescent="0.25">
      <c r="A4085" t="s">
        <v>5984</v>
      </c>
      <c r="B4085" s="1">
        <v>44700</v>
      </c>
      <c r="C4085" s="2">
        <v>0.4909722222222222</v>
      </c>
      <c r="D4085" t="s">
        <v>31</v>
      </c>
      <c r="E4085" t="s">
        <v>14</v>
      </c>
      <c r="F4085" t="s">
        <v>15</v>
      </c>
      <c r="G4085" t="s">
        <v>16</v>
      </c>
      <c r="H4085" t="s">
        <v>1725</v>
      </c>
      <c r="I4085" t="s">
        <v>23</v>
      </c>
      <c r="J4085" t="s">
        <v>1348</v>
      </c>
      <c r="K4085" s="3">
        <v>25703068</v>
      </c>
      <c r="L4085" s="3">
        <v>-100236109</v>
      </c>
      <c r="M4085" t="str">
        <f>CONCATENATE(K4085,",",L4085)</f>
        <v>25703068,-100236109</v>
      </c>
    </row>
    <row r="4086" spans="1:13" x14ac:dyDescent="0.25">
      <c r="A4086" t="s">
        <v>5985</v>
      </c>
      <c r="B4086" s="1">
        <v>44700</v>
      </c>
      <c r="C4086" s="2">
        <v>0.59305555555555556</v>
      </c>
      <c r="D4086" t="s">
        <v>49</v>
      </c>
      <c r="E4086" t="s">
        <v>14</v>
      </c>
      <c r="F4086" t="s">
        <v>15</v>
      </c>
      <c r="G4086" t="s">
        <v>16</v>
      </c>
      <c r="H4086" t="s">
        <v>5986</v>
      </c>
      <c r="I4086" t="s">
        <v>23</v>
      </c>
      <c r="J4086" t="s">
        <v>5987</v>
      </c>
      <c r="K4086" s="3">
        <v>256535901</v>
      </c>
      <c r="L4086" s="3">
        <v>-1002624847</v>
      </c>
      <c r="M4086" t="str">
        <f>CONCATENATE(K4086,",",L4086)</f>
        <v>256535901,-1002624847</v>
      </c>
    </row>
    <row r="4087" spans="1:13" x14ac:dyDescent="0.25">
      <c r="A4087" t="s">
        <v>5988</v>
      </c>
      <c r="B4087" s="1">
        <v>44700</v>
      </c>
      <c r="C4087" s="2">
        <v>0.74236111111111114</v>
      </c>
      <c r="D4087" t="s">
        <v>253</v>
      </c>
      <c r="E4087" t="s">
        <v>14</v>
      </c>
      <c r="F4087" t="s">
        <v>15</v>
      </c>
      <c r="G4087" t="s">
        <v>16</v>
      </c>
      <c r="H4087" t="s">
        <v>37</v>
      </c>
      <c r="I4087" t="s">
        <v>23</v>
      </c>
      <c r="J4087" t="s">
        <v>174</v>
      </c>
      <c r="K4087" s="3">
        <v>256452974</v>
      </c>
      <c r="L4087" s="3">
        <v>-1002294451</v>
      </c>
      <c r="M4087" t="str">
        <f>CONCATENATE(K4087,",",L4087)</f>
        <v>256452974,-1002294451</v>
      </c>
    </row>
    <row r="4088" spans="1:13" x14ac:dyDescent="0.25">
      <c r="A4088" t="s">
        <v>5989</v>
      </c>
      <c r="B4088" s="1">
        <v>44701</v>
      </c>
      <c r="C4088" s="2">
        <v>0.12013888888888889</v>
      </c>
      <c r="D4088" t="s">
        <v>21</v>
      </c>
      <c r="E4088" t="s">
        <v>14</v>
      </c>
      <c r="F4088" t="s">
        <v>15</v>
      </c>
      <c r="G4088" t="s">
        <v>16</v>
      </c>
      <c r="H4088" t="s">
        <v>1633</v>
      </c>
      <c r="I4088" t="s">
        <v>23</v>
      </c>
      <c r="J4088" t="s">
        <v>1633</v>
      </c>
      <c r="K4088" s="3">
        <v>256649596</v>
      </c>
      <c r="L4088" s="3">
        <v>-1003396999</v>
      </c>
      <c r="M4088" t="str">
        <f>CONCATENATE(K4088,",",L4088)</f>
        <v>256649596,-1003396999</v>
      </c>
    </row>
    <row r="4089" spans="1:13" x14ac:dyDescent="0.25">
      <c r="A4089" t="s">
        <v>5990</v>
      </c>
      <c r="B4089" s="1">
        <v>44701</v>
      </c>
      <c r="C4089" s="2">
        <v>0.34930555555555554</v>
      </c>
      <c r="D4089" t="s">
        <v>125</v>
      </c>
      <c r="E4089" t="s">
        <v>14</v>
      </c>
      <c r="F4089" t="s">
        <v>15</v>
      </c>
      <c r="G4089" t="s">
        <v>16</v>
      </c>
      <c r="H4089" t="s">
        <v>2484</v>
      </c>
      <c r="I4089" t="s">
        <v>23</v>
      </c>
      <c r="J4089" t="s">
        <v>3204</v>
      </c>
      <c r="K4089" s="3">
        <v>256760006</v>
      </c>
      <c r="L4089" s="3">
        <v>-1001752398</v>
      </c>
      <c r="M4089" t="str">
        <f>CONCATENATE(K4089,",",L4089)</f>
        <v>256760006,-1001752398</v>
      </c>
    </row>
    <row r="4090" spans="1:13" x14ac:dyDescent="0.25">
      <c r="A4090" t="s">
        <v>5991</v>
      </c>
      <c r="B4090" s="1">
        <v>44701</v>
      </c>
      <c r="C4090" s="2">
        <v>0.37986111111111115</v>
      </c>
      <c r="D4090" t="s">
        <v>62</v>
      </c>
      <c r="E4090" t="s">
        <v>14</v>
      </c>
      <c r="F4090" t="s">
        <v>15</v>
      </c>
      <c r="G4090" t="s">
        <v>16</v>
      </c>
      <c r="H4090" t="s">
        <v>5992</v>
      </c>
      <c r="I4090" t="s">
        <v>23</v>
      </c>
      <c r="J4090" t="s">
        <v>203</v>
      </c>
      <c r="K4090" s="3">
        <v>256807734</v>
      </c>
      <c r="L4090" s="3">
        <v>-1002628081</v>
      </c>
      <c r="M4090" t="str">
        <f>CONCATENATE(K4090,",",L4090)</f>
        <v>256807734,-1002628081</v>
      </c>
    </row>
    <row r="4091" spans="1:13" x14ac:dyDescent="0.25">
      <c r="A4091" t="s">
        <v>5993</v>
      </c>
      <c r="B4091" s="1">
        <v>44701</v>
      </c>
      <c r="C4091" s="2">
        <v>0.41111111111111115</v>
      </c>
      <c r="D4091" t="s">
        <v>13</v>
      </c>
      <c r="E4091" t="s">
        <v>14</v>
      </c>
      <c r="F4091" t="s">
        <v>15</v>
      </c>
      <c r="G4091" t="s">
        <v>16</v>
      </c>
      <c r="H4091" t="s">
        <v>99</v>
      </c>
      <c r="I4091" t="s">
        <v>23</v>
      </c>
      <c r="J4091" t="s">
        <v>2818</v>
      </c>
      <c r="K4091" s="3">
        <v>25693065</v>
      </c>
      <c r="L4091" s="3">
        <v>-1002156416</v>
      </c>
      <c r="M4091" t="str">
        <f>CONCATENATE(K4091,",",L4091)</f>
        <v>25693065,-1002156416</v>
      </c>
    </row>
    <row r="4092" spans="1:13" x14ac:dyDescent="0.25">
      <c r="A4092" t="s">
        <v>5994</v>
      </c>
      <c r="B4092" s="1">
        <v>44701</v>
      </c>
      <c r="C4092" s="2">
        <v>0.85</v>
      </c>
      <c r="D4092" t="s">
        <v>31</v>
      </c>
      <c r="E4092" t="s">
        <v>14</v>
      </c>
      <c r="F4092" t="s">
        <v>15</v>
      </c>
      <c r="G4092" t="s">
        <v>16</v>
      </c>
      <c r="H4092" t="s">
        <v>533</v>
      </c>
      <c r="I4092" t="s">
        <v>23</v>
      </c>
      <c r="J4092" t="s">
        <v>5995</v>
      </c>
      <c r="K4092" s="3">
        <v>256942848</v>
      </c>
      <c r="L4092" s="3">
        <v>-1003093839</v>
      </c>
      <c r="M4092" t="str">
        <f>CONCATENATE(K4092,",",L4092)</f>
        <v>256942848,-1003093839</v>
      </c>
    </row>
    <row r="4093" spans="1:13" x14ac:dyDescent="0.25">
      <c r="A4093" t="s">
        <v>5996</v>
      </c>
      <c r="B4093" s="1">
        <v>44701</v>
      </c>
      <c r="C4093" s="2">
        <v>0.34652777777777777</v>
      </c>
      <c r="D4093" t="s">
        <v>125</v>
      </c>
      <c r="E4093" t="s">
        <v>14</v>
      </c>
      <c r="F4093" t="s">
        <v>15</v>
      </c>
      <c r="G4093" t="s">
        <v>16</v>
      </c>
      <c r="H4093" t="s">
        <v>3554</v>
      </c>
      <c r="I4093" t="s">
        <v>23</v>
      </c>
      <c r="J4093" t="s">
        <v>4608</v>
      </c>
      <c r="K4093" s="3">
        <v>256992414</v>
      </c>
      <c r="L4093" s="3">
        <v>-1002639462</v>
      </c>
      <c r="M4093" t="str">
        <f>CONCATENATE(K4093,",",L4093)</f>
        <v>256992414,-1002639462</v>
      </c>
    </row>
    <row r="4094" spans="1:13" x14ac:dyDescent="0.25">
      <c r="A4094" t="s">
        <v>5997</v>
      </c>
      <c r="B4094" s="1">
        <v>44702</v>
      </c>
      <c r="D4094" t="s">
        <v>31</v>
      </c>
      <c r="E4094" t="s">
        <v>14</v>
      </c>
      <c r="F4094" t="s">
        <v>15</v>
      </c>
      <c r="G4094" t="s">
        <v>16</v>
      </c>
      <c r="H4094" t="s">
        <v>1028</v>
      </c>
      <c r="I4094" t="s">
        <v>23</v>
      </c>
      <c r="J4094" t="s">
        <v>4076</v>
      </c>
      <c r="K4094" s="3">
        <v>256933321</v>
      </c>
      <c r="L4094" s="3">
        <v>-1002413227</v>
      </c>
      <c r="M4094" t="str">
        <f>CONCATENATE(K4094,",",L4094)</f>
        <v>256933321,-1002413227</v>
      </c>
    </row>
    <row r="4095" spans="1:13" x14ac:dyDescent="0.25">
      <c r="A4095" t="s">
        <v>5998</v>
      </c>
      <c r="B4095" s="1">
        <v>44702</v>
      </c>
      <c r="C4095" s="2">
        <v>0.3125</v>
      </c>
      <c r="D4095" t="s">
        <v>440</v>
      </c>
      <c r="E4095" t="s">
        <v>14</v>
      </c>
      <c r="F4095" t="s">
        <v>15</v>
      </c>
      <c r="G4095" t="s">
        <v>16</v>
      </c>
      <c r="H4095" t="s">
        <v>377</v>
      </c>
      <c r="I4095" t="s">
        <v>18</v>
      </c>
      <c r="J4095" t="s">
        <v>1414</v>
      </c>
      <c r="K4095" s="3">
        <v>256785781</v>
      </c>
      <c r="L4095" s="3">
        <v>-1002653175</v>
      </c>
      <c r="M4095" t="str">
        <f>CONCATENATE(K4095,",",L4095)</f>
        <v>256785781,-1002653175</v>
      </c>
    </row>
    <row r="4096" spans="1:13" x14ac:dyDescent="0.25">
      <c r="A4096" t="s">
        <v>5999</v>
      </c>
      <c r="B4096" s="1">
        <v>44702</v>
      </c>
      <c r="C4096" s="2">
        <v>0.4069444444444445</v>
      </c>
      <c r="D4096" t="s">
        <v>125</v>
      </c>
      <c r="E4096" t="s">
        <v>14</v>
      </c>
      <c r="F4096" t="s">
        <v>15</v>
      </c>
      <c r="G4096" t="s">
        <v>16</v>
      </c>
      <c r="H4096" t="s">
        <v>6000</v>
      </c>
      <c r="I4096" t="s">
        <v>23</v>
      </c>
      <c r="J4096" t="s">
        <v>6001</v>
      </c>
      <c r="K4096" s="3">
        <v>25689947</v>
      </c>
      <c r="L4096" s="3">
        <v>-1001930679</v>
      </c>
      <c r="M4096" t="str">
        <f>CONCATENATE(K4096,",",L4096)</f>
        <v>25689947,-1001930679</v>
      </c>
    </row>
    <row r="4097" spans="1:13" x14ac:dyDescent="0.25">
      <c r="A4097" t="s">
        <v>6002</v>
      </c>
      <c r="B4097" s="1">
        <v>44702</v>
      </c>
      <c r="C4097" s="2">
        <v>0.50902777777777775</v>
      </c>
      <c r="D4097" t="s">
        <v>31</v>
      </c>
      <c r="E4097" t="s">
        <v>14</v>
      </c>
      <c r="F4097" t="s">
        <v>15</v>
      </c>
      <c r="G4097" t="s">
        <v>16</v>
      </c>
      <c r="H4097" t="s">
        <v>1028</v>
      </c>
      <c r="I4097" t="s">
        <v>23</v>
      </c>
      <c r="J4097" t="s">
        <v>6003</v>
      </c>
      <c r="K4097" s="3">
        <v>256639695</v>
      </c>
      <c r="L4097" s="3">
        <v>-1002461087</v>
      </c>
      <c r="M4097" t="str">
        <f>CONCATENATE(K4097,",",L4097)</f>
        <v>256639695,-1002461087</v>
      </c>
    </row>
    <row r="4098" spans="1:13" x14ac:dyDescent="0.25">
      <c r="A4098" t="s">
        <v>6004</v>
      </c>
      <c r="B4098" s="1">
        <v>44702</v>
      </c>
      <c r="C4098" s="2">
        <v>0.53125</v>
      </c>
      <c r="D4098" t="s">
        <v>62</v>
      </c>
      <c r="E4098" t="s">
        <v>14</v>
      </c>
      <c r="F4098" t="s">
        <v>15</v>
      </c>
      <c r="G4098" t="s">
        <v>16</v>
      </c>
      <c r="H4098" t="s">
        <v>246</v>
      </c>
      <c r="I4098" t="s">
        <v>23</v>
      </c>
      <c r="J4098" t="s">
        <v>264</v>
      </c>
      <c r="K4098" s="3">
        <v>256723724</v>
      </c>
      <c r="L4098" s="3">
        <v>-1002512617</v>
      </c>
      <c r="M4098" t="str">
        <f>CONCATENATE(K4098,",",L4098)</f>
        <v>256723724,-1002512617</v>
      </c>
    </row>
    <row r="4099" spans="1:13" x14ac:dyDescent="0.25">
      <c r="A4099" t="s">
        <v>6005</v>
      </c>
      <c r="B4099" s="1">
        <v>44702</v>
      </c>
      <c r="C4099" s="2">
        <v>0.6</v>
      </c>
      <c r="D4099" t="s">
        <v>62</v>
      </c>
      <c r="E4099" t="s">
        <v>14</v>
      </c>
      <c r="F4099" t="s">
        <v>15</v>
      </c>
      <c r="G4099" t="s">
        <v>16</v>
      </c>
      <c r="H4099" t="s">
        <v>1352</v>
      </c>
      <c r="I4099" t="s">
        <v>23</v>
      </c>
      <c r="J4099" t="s">
        <v>1583</v>
      </c>
      <c r="K4099" s="3">
        <v>256889489</v>
      </c>
      <c r="L4099" s="3">
        <v>-1002921588</v>
      </c>
      <c r="M4099" t="str">
        <f>CONCATENATE(K4099,",",L4099)</f>
        <v>256889489,-1002921588</v>
      </c>
    </row>
    <row r="4100" spans="1:13" x14ac:dyDescent="0.25">
      <c r="A4100" t="s">
        <v>6006</v>
      </c>
      <c r="B4100" s="1">
        <v>44702</v>
      </c>
      <c r="C4100" s="2">
        <v>0.88750000000000007</v>
      </c>
      <c r="D4100" t="s">
        <v>62</v>
      </c>
      <c r="E4100" t="s">
        <v>14</v>
      </c>
      <c r="F4100" t="s">
        <v>15</v>
      </c>
      <c r="G4100" t="s">
        <v>16</v>
      </c>
      <c r="H4100" t="s">
        <v>1348</v>
      </c>
      <c r="I4100" t="s">
        <v>23</v>
      </c>
      <c r="J4100" t="s">
        <v>3971</v>
      </c>
      <c r="K4100" s="3">
        <v>257047217</v>
      </c>
      <c r="L4100" s="3">
        <v>-10021006</v>
      </c>
      <c r="M4100" t="str">
        <f>CONCATENATE(K4100,",",L4100)</f>
        <v>257047217,-10021006</v>
      </c>
    </row>
    <row r="4101" spans="1:13" x14ac:dyDescent="0.25">
      <c r="A4101" t="s">
        <v>6007</v>
      </c>
      <c r="B4101" s="1">
        <v>44703</v>
      </c>
      <c r="C4101" s="2">
        <v>7.7777777777777779E-2</v>
      </c>
      <c r="D4101" t="s">
        <v>21</v>
      </c>
      <c r="E4101" t="s">
        <v>14</v>
      </c>
      <c r="F4101" t="s">
        <v>15</v>
      </c>
      <c r="G4101" t="s">
        <v>16</v>
      </c>
      <c r="H4101" t="s">
        <v>6008</v>
      </c>
      <c r="I4101" t="s">
        <v>23</v>
      </c>
      <c r="J4101" t="s">
        <v>3567</v>
      </c>
      <c r="K4101" s="3">
        <v>256519263</v>
      </c>
      <c r="L4101" s="3">
        <v>-1002640034</v>
      </c>
      <c r="M4101" t="str">
        <f>CONCATENATE(K4101,",",L4101)</f>
        <v>256519263,-1002640034</v>
      </c>
    </row>
    <row r="4102" spans="1:13" x14ac:dyDescent="0.25">
      <c r="A4102" t="s">
        <v>6009</v>
      </c>
      <c r="B4102" s="1">
        <v>44703</v>
      </c>
      <c r="C4102" s="2">
        <v>0.76111111111111107</v>
      </c>
      <c r="D4102" t="s">
        <v>85</v>
      </c>
      <c r="E4102" t="s">
        <v>14</v>
      </c>
      <c r="F4102" t="s">
        <v>15</v>
      </c>
      <c r="G4102" t="s">
        <v>16</v>
      </c>
      <c r="H4102" t="s">
        <v>619</v>
      </c>
      <c r="I4102" t="s">
        <v>23</v>
      </c>
      <c r="J4102" t="s">
        <v>3134</v>
      </c>
      <c r="K4102" s="3">
        <v>25674827</v>
      </c>
      <c r="L4102" s="3">
        <v>-1002406924</v>
      </c>
      <c r="M4102" t="str">
        <f>CONCATENATE(K4102,",",L4102)</f>
        <v>25674827,-1002406924</v>
      </c>
    </row>
    <row r="4103" spans="1:13" x14ac:dyDescent="0.25">
      <c r="A4103" t="s">
        <v>6010</v>
      </c>
      <c r="B4103" s="1">
        <v>44703</v>
      </c>
      <c r="C4103" s="2">
        <v>0.78125</v>
      </c>
      <c r="D4103" t="s">
        <v>13</v>
      </c>
      <c r="E4103" t="s">
        <v>14</v>
      </c>
      <c r="F4103" t="s">
        <v>15</v>
      </c>
      <c r="G4103" t="s">
        <v>16</v>
      </c>
      <c r="H4103" t="s">
        <v>2515</v>
      </c>
      <c r="I4103" t="s">
        <v>23</v>
      </c>
      <c r="J4103" t="s">
        <v>5607</v>
      </c>
      <c r="K4103" s="3">
        <v>25665317</v>
      </c>
      <c r="L4103" s="3">
        <v>-1001865893</v>
      </c>
      <c r="M4103" t="str">
        <f>CONCATENATE(K4103,",",L4103)</f>
        <v>25665317,-1001865893</v>
      </c>
    </row>
    <row r="4104" spans="1:13" x14ac:dyDescent="0.25">
      <c r="A4104" t="s">
        <v>6011</v>
      </c>
      <c r="B4104" s="1">
        <v>44704</v>
      </c>
      <c r="C4104" s="2">
        <v>8.5416666666666655E-2</v>
      </c>
      <c r="D4104" t="s">
        <v>21</v>
      </c>
      <c r="E4104" t="s">
        <v>14</v>
      </c>
      <c r="F4104" t="s">
        <v>15</v>
      </c>
      <c r="G4104" t="s">
        <v>16</v>
      </c>
      <c r="H4104" t="s">
        <v>121</v>
      </c>
      <c r="I4104" t="s">
        <v>23</v>
      </c>
      <c r="J4104" t="s">
        <v>3111</v>
      </c>
      <c r="K4104" s="3">
        <v>256851565</v>
      </c>
      <c r="L4104" s="3">
        <v>-1002052623</v>
      </c>
      <c r="M4104" t="str">
        <f>CONCATENATE(K4104,",",L4104)</f>
        <v>256851565,-1002052623</v>
      </c>
    </row>
    <row r="4105" spans="1:13" x14ac:dyDescent="0.25">
      <c r="A4105" t="s">
        <v>6013</v>
      </c>
      <c r="B4105" s="1">
        <v>44704</v>
      </c>
      <c r="C4105" s="2">
        <v>0.3888888888888889</v>
      </c>
      <c r="D4105" t="s">
        <v>62</v>
      </c>
      <c r="E4105" t="s">
        <v>14</v>
      </c>
      <c r="F4105" t="s">
        <v>15</v>
      </c>
      <c r="G4105" t="s">
        <v>16</v>
      </c>
      <c r="H4105" t="s">
        <v>347</v>
      </c>
      <c r="I4105" t="s">
        <v>23</v>
      </c>
      <c r="J4105" t="s">
        <v>1414</v>
      </c>
      <c r="K4105" s="3">
        <v>256646817</v>
      </c>
      <c r="L4105" s="3">
        <v>-1002668917</v>
      </c>
      <c r="M4105" t="str">
        <f>CONCATENATE(K4105,",",L4105)</f>
        <v>256646817,-1002668917</v>
      </c>
    </row>
    <row r="4106" spans="1:13" x14ac:dyDescent="0.25">
      <c r="A4106" t="s">
        <v>6014</v>
      </c>
      <c r="B4106" s="1">
        <v>44704</v>
      </c>
      <c r="C4106" s="2">
        <v>0.62152777777777779</v>
      </c>
      <c r="D4106" t="s">
        <v>13</v>
      </c>
      <c r="E4106" t="s">
        <v>14</v>
      </c>
      <c r="F4106" t="s">
        <v>15</v>
      </c>
      <c r="G4106" t="s">
        <v>16</v>
      </c>
      <c r="H4106" t="s">
        <v>89</v>
      </c>
      <c r="I4106" t="s">
        <v>23</v>
      </c>
      <c r="J4106" t="s">
        <v>1355</v>
      </c>
      <c r="K4106" s="3">
        <v>256783793</v>
      </c>
      <c r="L4106" s="3">
        <v>-1002372161</v>
      </c>
      <c r="M4106" t="str">
        <f>CONCATENATE(K4106,",",L4106)</f>
        <v>256783793,-1002372161</v>
      </c>
    </row>
    <row r="4107" spans="1:13" x14ac:dyDescent="0.25">
      <c r="A4107" t="s">
        <v>6015</v>
      </c>
      <c r="B4107" s="1">
        <v>44704</v>
      </c>
      <c r="C4107" s="2">
        <v>0.70972222222222225</v>
      </c>
      <c r="D4107" t="s">
        <v>125</v>
      </c>
      <c r="E4107" t="s">
        <v>14</v>
      </c>
      <c r="F4107" t="s">
        <v>15</v>
      </c>
      <c r="G4107" t="s">
        <v>16</v>
      </c>
      <c r="H4107" t="s">
        <v>47</v>
      </c>
      <c r="I4107" t="s">
        <v>23</v>
      </c>
      <c r="J4107" t="s">
        <v>34</v>
      </c>
      <c r="K4107" s="3">
        <v>256932063</v>
      </c>
      <c r="L4107" s="3">
        <v>-1001854937</v>
      </c>
      <c r="M4107" t="str">
        <f>CONCATENATE(K4107,",",L4107)</f>
        <v>256932063,-1001854937</v>
      </c>
    </row>
    <row r="4108" spans="1:13" x14ac:dyDescent="0.25">
      <c r="A4108" t="s">
        <v>6016</v>
      </c>
      <c r="B4108" s="1">
        <v>44704</v>
      </c>
      <c r="C4108" s="2">
        <v>0.75624999999999998</v>
      </c>
      <c r="D4108" t="s">
        <v>373</v>
      </c>
      <c r="E4108" t="s">
        <v>14</v>
      </c>
      <c r="F4108" t="s">
        <v>15</v>
      </c>
      <c r="G4108" t="s">
        <v>16</v>
      </c>
      <c r="H4108" t="s">
        <v>1151</v>
      </c>
      <c r="I4108" t="s">
        <v>23</v>
      </c>
      <c r="J4108" t="s">
        <v>1348</v>
      </c>
      <c r="K4108" s="3">
        <v>257828325</v>
      </c>
      <c r="L4108" s="3">
        <v>-1001732436</v>
      </c>
      <c r="M4108" t="str">
        <f>CONCATENATE(K4108,",",L4108)</f>
        <v>257828325,-1001732436</v>
      </c>
    </row>
    <row r="4109" spans="1:13" x14ac:dyDescent="0.25">
      <c r="A4109" t="s">
        <v>6017</v>
      </c>
      <c r="B4109" s="1">
        <v>44704</v>
      </c>
      <c r="C4109" s="2">
        <v>0.82361111111111107</v>
      </c>
      <c r="D4109" t="s">
        <v>13</v>
      </c>
      <c r="E4109" t="s">
        <v>14</v>
      </c>
      <c r="F4109" t="s">
        <v>15</v>
      </c>
      <c r="G4109" t="s">
        <v>16</v>
      </c>
      <c r="H4109" t="s">
        <v>1350</v>
      </c>
      <c r="I4109" t="s">
        <v>23</v>
      </c>
      <c r="J4109" t="s">
        <v>975</v>
      </c>
      <c r="K4109" s="3">
        <v>256695854</v>
      </c>
      <c r="L4109" s="3">
        <v>-1002389939</v>
      </c>
      <c r="M4109" t="str">
        <f>CONCATENATE(K4109,",",L4109)</f>
        <v>256695854,-1002389939</v>
      </c>
    </row>
    <row r="4110" spans="1:13" x14ac:dyDescent="0.25">
      <c r="A4110" t="s">
        <v>6018</v>
      </c>
      <c r="B4110" s="1">
        <v>44705</v>
      </c>
      <c r="C4110" s="2">
        <v>0.31388888888888888</v>
      </c>
      <c r="D4110" t="s">
        <v>21</v>
      </c>
      <c r="E4110" t="s">
        <v>14</v>
      </c>
      <c r="F4110" t="s">
        <v>15</v>
      </c>
      <c r="G4110" t="s">
        <v>16</v>
      </c>
      <c r="H4110" t="s">
        <v>475</v>
      </c>
      <c r="I4110" t="s">
        <v>23</v>
      </c>
      <c r="J4110" t="s">
        <v>2524</v>
      </c>
      <c r="K4110" s="3">
        <v>256533068</v>
      </c>
      <c r="L4110" s="3">
        <v>-1002854221</v>
      </c>
      <c r="M4110" t="str">
        <f>CONCATENATE(K4110,",",L4110)</f>
        <v>256533068,-1002854221</v>
      </c>
    </row>
    <row r="4111" spans="1:13" x14ac:dyDescent="0.25">
      <c r="A4111" t="s">
        <v>6019</v>
      </c>
      <c r="B4111" s="1">
        <v>44705</v>
      </c>
      <c r="C4111" s="2">
        <v>0.43263888888888885</v>
      </c>
      <c r="D4111" t="s">
        <v>13</v>
      </c>
      <c r="E4111" t="s">
        <v>14</v>
      </c>
      <c r="F4111" t="s">
        <v>15</v>
      </c>
      <c r="G4111" t="s">
        <v>16</v>
      </c>
      <c r="H4111" t="s">
        <v>89</v>
      </c>
      <c r="I4111" t="s">
        <v>23</v>
      </c>
      <c r="J4111" t="s">
        <v>337</v>
      </c>
      <c r="K4111" s="3">
        <v>257261341</v>
      </c>
      <c r="L4111" s="3">
        <v>-100197913</v>
      </c>
      <c r="M4111" t="str">
        <f>CONCATENATE(K4111,",",L4111)</f>
        <v>257261341,-100197913</v>
      </c>
    </row>
    <row r="4112" spans="1:13" x14ac:dyDescent="0.25">
      <c r="A4112" t="s">
        <v>6020</v>
      </c>
      <c r="B4112" s="1">
        <v>44705</v>
      </c>
      <c r="C4112" s="2">
        <v>0.47569444444444442</v>
      </c>
      <c r="D4112" t="s">
        <v>31</v>
      </c>
      <c r="E4112" t="s">
        <v>14</v>
      </c>
      <c r="F4112" t="s">
        <v>15</v>
      </c>
      <c r="G4112" t="s">
        <v>16</v>
      </c>
      <c r="H4112" t="s">
        <v>1350</v>
      </c>
      <c r="I4112" t="s">
        <v>23</v>
      </c>
      <c r="J4112" t="s">
        <v>3014</v>
      </c>
      <c r="K4112" s="3">
        <v>256683875</v>
      </c>
      <c r="L4112" s="3">
        <v>-1002328718</v>
      </c>
      <c r="M4112" t="str">
        <f>CONCATENATE(K4112,",",L4112)</f>
        <v>256683875,-1002328718</v>
      </c>
    </row>
    <row r="4113" spans="1:13" x14ac:dyDescent="0.25">
      <c r="A4113" t="s">
        <v>6021</v>
      </c>
      <c r="B4113" s="1">
        <v>44706</v>
      </c>
      <c r="C4113" s="2">
        <v>5.347222222222222E-2</v>
      </c>
      <c r="D4113" t="s">
        <v>31</v>
      </c>
      <c r="E4113" t="s">
        <v>14</v>
      </c>
      <c r="F4113" t="s">
        <v>15</v>
      </c>
      <c r="G4113" t="s">
        <v>16</v>
      </c>
      <c r="H4113" t="s">
        <v>276</v>
      </c>
      <c r="I4113" t="s">
        <v>23</v>
      </c>
      <c r="J4113" t="s">
        <v>202</v>
      </c>
      <c r="K4113" s="3">
        <v>256399545</v>
      </c>
      <c r="L4113" s="3">
        <v>-1001834109</v>
      </c>
      <c r="M4113" t="str">
        <f>CONCATENATE(K4113,",",L4113)</f>
        <v>256399545,-1001834109</v>
      </c>
    </row>
    <row r="4114" spans="1:13" x14ac:dyDescent="0.25">
      <c r="A4114" t="s">
        <v>6022</v>
      </c>
      <c r="B4114" s="1">
        <v>44706</v>
      </c>
      <c r="C4114" s="2">
        <v>0.46597222222222223</v>
      </c>
      <c r="D4114" t="s">
        <v>31</v>
      </c>
      <c r="E4114" t="s">
        <v>14</v>
      </c>
      <c r="F4114" t="s">
        <v>15</v>
      </c>
      <c r="G4114" t="s">
        <v>16</v>
      </c>
      <c r="H4114" t="s">
        <v>2150</v>
      </c>
      <c r="I4114" t="s">
        <v>23</v>
      </c>
      <c r="J4114" t="s">
        <v>6023</v>
      </c>
      <c r="K4114" s="3">
        <v>256601336</v>
      </c>
      <c r="L4114" s="3">
        <v>-1002622974</v>
      </c>
      <c r="M4114" t="str">
        <f>CONCATENATE(K4114,",",L4114)</f>
        <v>256601336,-1002622974</v>
      </c>
    </row>
    <row r="4115" spans="1:13" x14ac:dyDescent="0.25">
      <c r="A4115" t="s">
        <v>6024</v>
      </c>
      <c r="B4115" s="1">
        <v>44706</v>
      </c>
      <c r="C4115" s="2">
        <v>0.59027777777777779</v>
      </c>
      <c r="D4115" t="s">
        <v>440</v>
      </c>
      <c r="E4115" t="s">
        <v>14</v>
      </c>
      <c r="F4115" t="s">
        <v>15</v>
      </c>
      <c r="G4115" t="s">
        <v>16</v>
      </c>
      <c r="H4115" t="s">
        <v>1355</v>
      </c>
      <c r="I4115" t="s">
        <v>18</v>
      </c>
      <c r="J4115" t="s">
        <v>6025</v>
      </c>
      <c r="K4115" s="3">
        <v>256733205</v>
      </c>
      <c r="L4115" s="3">
        <v>-1002742698</v>
      </c>
      <c r="M4115" t="str">
        <f>CONCATENATE(K4115,",",L4115)</f>
        <v>256733205,-1002742698</v>
      </c>
    </row>
    <row r="4116" spans="1:13" x14ac:dyDescent="0.25">
      <c r="A4116" t="s">
        <v>6026</v>
      </c>
      <c r="B4116" s="1">
        <v>44706</v>
      </c>
      <c r="C4116" s="2">
        <v>0.8666666666666667</v>
      </c>
      <c r="D4116" t="s">
        <v>125</v>
      </c>
      <c r="E4116" t="s">
        <v>14</v>
      </c>
      <c r="F4116" t="s">
        <v>15</v>
      </c>
      <c r="G4116" t="s">
        <v>16</v>
      </c>
      <c r="H4116" t="s">
        <v>6027</v>
      </c>
      <c r="I4116" t="s">
        <v>23</v>
      </c>
      <c r="J4116" t="s">
        <v>174</v>
      </c>
      <c r="K4116" s="3">
        <v>256661351</v>
      </c>
      <c r="L4116" s="3">
        <v>-1002192051</v>
      </c>
      <c r="M4116" t="str">
        <f>CONCATENATE(K4116,",",L4116)</f>
        <v>256661351,-1002192051</v>
      </c>
    </row>
    <row r="4117" spans="1:13" x14ac:dyDescent="0.25">
      <c r="A4117" t="s">
        <v>6028</v>
      </c>
      <c r="B4117" s="1">
        <v>44707</v>
      </c>
      <c r="C4117" s="2">
        <v>4.3055555555555562E-2</v>
      </c>
      <c r="D4117" t="s">
        <v>21</v>
      </c>
      <c r="E4117" t="s">
        <v>14</v>
      </c>
      <c r="F4117" t="s">
        <v>15</v>
      </c>
      <c r="G4117" t="s">
        <v>16</v>
      </c>
      <c r="H4117" t="s">
        <v>19</v>
      </c>
      <c r="I4117" t="s">
        <v>23</v>
      </c>
      <c r="J4117" t="s">
        <v>6029</v>
      </c>
      <c r="K4117" s="3">
        <v>25636397</v>
      </c>
      <c r="L4117" s="3">
        <v>-1001894093</v>
      </c>
      <c r="M4117" t="str">
        <f>CONCATENATE(K4117,",",L4117)</f>
        <v>25636397,-1001894093</v>
      </c>
    </row>
    <row r="4118" spans="1:13" x14ac:dyDescent="0.25">
      <c r="A4118" t="s">
        <v>6030</v>
      </c>
      <c r="B4118" s="1">
        <v>44707</v>
      </c>
      <c r="C4118" s="2">
        <v>0.8979166666666667</v>
      </c>
      <c r="D4118" t="s">
        <v>2253</v>
      </c>
      <c r="E4118" t="s">
        <v>14</v>
      </c>
      <c r="F4118" t="s">
        <v>15</v>
      </c>
      <c r="G4118" t="s">
        <v>16</v>
      </c>
      <c r="H4118" t="s">
        <v>756</v>
      </c>
      <c r="I4118" t="s">
        <v>23</v>
      </c>
      <c r="J4118" t="s">
        <v>6031</v>
      </c>
      <c r="K4118" s="3">
        <v>257181565</v>
      </c>
      <c r="L4118" s="3">
        <v>-100189724</v>
      </c>
      <c r="M4118" t="str">
        <f>CONCATENATE(K4118,",",L4118)</f>
        <v>257181565,-100189724</v>
      </c>
    </row>
    <row r="4119" spans="1:13" x14ac:dyDescent="0.25">
      <c r="A4119" t="s">
        <v>6032</v>
      </c>
      <c r="B4119" s="1">
        <v>44708</v>
      </c>
      <c r="C4119" s="2">
        <v>0.28750000000000003</v>
      </c>
      <c r="D4119" t="s">
        <v>62</v>
      </c>
      <c r="E4119" t="s">
        <v>14</v>
      </c>
      <c r="F4119" t="s">
        <v>15</v>
      </c>
      <c r="G4119" t="s">
        <v>16</v>
      </c>
      <c r="H4119" t="s">
        <v>121</v>
      </c>
      <c r="I4119" t="s">
        <v>23</v>
      </c>
      <c r="J4119" t="s">
        <v>1326</v>
      </c>
      <c r="K4119" s="3">
        <v>256674826</v>
      </c>
      <c r="L4119" s="3">
        <v>-1002422143</v>
      </c>
      <c r="M4119" t="str">
        <f>CONCATENATE(K4119,",",L4119)</f>
        <v>256674826,-1002422143</v>
      </c>
    </row>
    <row r="4120" spans="1:13" x14ac:dyDescent="0.25">
      <c r="A4120" t="s">
        <v>6033</v>
      </c>
      <c r="B4120" s="1">
        <v>44708</v>
      </c>
      <c r="C4120" s="2">
        <v>0.35555555555555557</v>
      </c>
      <c r="D4120" t="s">
        <v>62</v>
      </c>
      <c r="E4120" t="s">
        <v>14</v>
      </c>
      <c r="F4120" t="s">
        <v>15</v>
      </c>
      <c r="G4120" t="s">
        <v>16</v>
      </c>
      <c r="H4120" t="s">
        <v>1348</v>
      </c>
      <c r="I4120" t="s">
        <v>23</v>
      </c>
      <c r="J4120" t="s">
        <v>550</v>
      </c>
      <c r="K4120" s="3">
        <v>257028754</v>
      </c>
      <c r="L4120" s="3">
        <v>-1002339179</v>
      </c>
      <c r="M4120" t="str">
        <f>CONCATENATE(K4120,",",L4120)</f>
        <v>257028754,-1002339179</v>
      </c>
    </row>
    <row r="4121" spans="1:13" x14ac:dyDescent="0.25">
      <c r="A4121" t="s">
        <v>6034</v>
      </c>
      <c r="B4121" s="1">
        <v>44708</v>
      </c>
      <c r="C4121" s="2">
        <v>0.3354166666666667</v>
      </c>
      <c r="D4121" t="s">
        <v>13</v>
      </c>
      <c r="E4121" t="s">
        <v>14</v>
      </c>
      <c r="F4121" t="s">
        <v>15</v>
      </c>
      <c r="G4121" t="s">
        <v>16</v>
      </c>
      <c r="H4121" t="s">
        <v>475</v>
      </c>
      <c r="I4121" t="s">
        <v>23</v>
      </c>
      <c r="J4121" t="s">
        <v>66</v>
      </c>
      <c r="K4121" s="3">
        <v>256580108</v>
      </c>
      <c r="L4121" s="3">
        <v>-1002250941</v>
      </c>
      <c r="M4121" t="str">
        <f>CONCATENATE(K4121,",",L4121)</f>
        <v>256580108,-1002250941</v>
      </c>
    </row>
    <row r="4122" spans="1:13" x14ac:dyDescent="0.25">
      <c r="A4122" t="s">
        <v>6035</v>
      </c>
      <c r="B4122" s="1">
        <v>44708</v>
      </c>
      <c r="C4122" s="2">
        <v>0.35833333333333334</v>
      </c>
      <c r="D4122" t="s">
        <v>31</v>
      </c>
      <c r="E4122" t="s">
        <v>14</v>
      </c>
      <c r="F4122" t="s">
        <v>15</v>
      </c>
      <c r="G4122" t="s">
        <v>16</v>
      </c>
      <c r="H4122" t="s">
        <v>34</v>
      </c>
      <c r="I4122" t="s">
        <v>23</v>
      </c>
      <c r="J4122" t="s">
        <v>1028</v>
      </c>
      <c r="K4122" s="3">
        <v>258934878</v>
      </c>
      <c r="L4122" s="3">
        <v>-1002715098</v>
      </c>
      <c r="M4122" t="str">
        <f>CONCATENATE(K4122,",",L4122)</f>
        <v>258934878,-1002715098</v>
      </c>
    </row>
    <row r="4123" spans="1:13" x14ac:dyDescent="0.25">
      <c r="A4123" t="s">
        <v>6036</v>
      </c>
      <c r="B4123" s="1">
        <v>44708</v>
      </c>
      <c r="C4123" s="2">
        <v>0.70763888888888893</v>
      </c>
      <c r="D4123" t="s">
        <v>13</v>
      </c>
      <c r="E4123" t="s">
        <v>14</v>
      </c>
      <c r="F4123" t="s">
        <v>15</v>
      </c>
      <c r="G4123" t="s">
        <v>16</v>
      </c>
      <c r="H4123" t="s">
        <v>180</v>
      </c>
      <c r="I4123" t="s">
        <v>18</v>
      </c>
      <c r="J4123" t="s">
        <v>2687</v>
      </c>
      <c r="K4123" s="3">
        <v>256872082</v>
      </c>
      <c r="L4123" s="3">
        <v>-1002455457</v>
      </c>
      <c r="M4123" t="str">
        <f>CONCATENATE(K4123,",",L4123)</f>
        <v>256872082,-1002455457</v>
      </c>
    </row>
    <row r="4124" spans="1:13" x14ac:dyDescent="0.25">
      <c r="A4124" t="s">
        <v>6037</v>
      </c>
      <c r="B4124" s="1">
        <v>44708</v>
      </c>
      <c r="C4124" s="2">
        <v>0.78680555555555554</v>
      </c>
      <c r="D4124" t="s">
        <v>31</v>
      </c>
      <c r="E4124" t="s">
        <v>14</v>
      </c>
      <c r="F4124" t="s">
        <v>15</v>
      </c>
      <c r="G4124" t="s">
        <v>16</v>
      </c>
      <c r="H4124" t="s">
        <v>475</v>
      </c>
      <c r="I4124" t="s">
        <v>23</v>
      </c>
      <c r="J4124" t="s">
        <v>401</v>
      </c>
      <c r="K4124" s="3">
        <v>25662067</v>
      </c>
      <c r="L4124" s="3">
        <v>-1002418632</v>
      </c>
      <c r="M4124" t="str">
        <f>CONCATENATE(K4124,",",L4124)</f>
        <v>25662067,-1002418632</v>
      </c>
    </row>
    <row r="4125" spans="1:13" x14ac:dyDescent="0.25">
      <c r="A4125" t="s">
        <v>6038</v>
      </c>
      <c r="B4125" s="1">
        <v>44708</v>
      </c>
      <c r="C4125" s="2">
        <v>0.60763888888888895</v>
      </c>
      <c r="D4125" t="s">
        <v>31</v>
      </c>
      <c r="E4125" t="s">
        <v>14</v>
      </c>
      <c r="F4125" t="s">
        <v>15</v>
      </c>
      <c r="G4125" t="s">
        <v>16</v>
      </c>
      <c r="H4125" t="s">
        <v>68</v>
      </c>
      <c r="I4125" t="s">
        <v>23</v>
      </c>
      <c r="J4125" t="s">
        <v>6039</v>
      </c>
      <c r="K4125" s="3">
        <v>257005337</v>
      </c>
      <c r="L4125" s="3">
        <v>-1001884613</v>
      </c>
      <c r="M4125" t="str">
        <f>CONCATENATE(K4125,",",L4125)</f>
        <v>257005337,-1001884613</v>
      </c>
    </row>
    <row r="4126" spans="1:13" x14ac:dyDescent="0.25">
      <c r="A4126" t="s">
        <v>6040</v>
      </c>
      <c r="B4126" s="1">
        <v>44708</v>
      </c>
      <c r="C4126" s="2">
        <v>0.97777777777777775</v>
      </c>
      <c r="D4126" t="s">
        <v>13</v>
      </c>
      <c r="E4126" t="s">
        <v>14</v>
      </c>
      <c r="F4126" t="s">
        <v>15</v>
      </c>
      <c r="G4126" t="s">
        <v>16</v>
      </c>
      <c r="H4126" t="s">
        <v>364</v>
      </c>
      <c r="I4126" t="s">
        <v>18</v>
      </c>
      <c r="J4126" t="s">
        <v>209</v>
      </c>
      <c r="K4126" s="3">
        <v>256635743</v>
      </c>
      <c r="L4126" s="3">
        <v>-1001460321</v>
      </c>
      <c r="M4126" t="str">
        <f>CONCATENATE(K4126,",",L4126)</f>
        <v>256635743,-1001460321</v>
      </c>
    </row>
    <row r="4127" spans="1:13" x14ac:dyDescent="0.25">
      <c r="A4127" t="s">
        <v>6041</v>
      </c>
      <c r="B4127" s="1">
        <v>44709</v>
      </c>
      <c r="C4127" s="2">
        <v>0.60763888888888895</v>
      </c>
      <c r="D4127" t="s">
        <v>31</v>
      </c>
      <c r="E4127" t="s">
        <v>14</v>
      </c>
      <c r="F4127" t="s">
        <v>15</v>
      </c>
      <c r="G4127" t="s">
        <v>16</v>
      </c>
      <c r="H4127" t="s">
        <v>89</v>
      </c>
      <c r="I4127" t="s">
        <v>23</v>
      </c>
      <c r="J4127" t="s">
        <v>264</v>
      </c>
      <c r="K4127" s="3">
        <v>256799336</v>
      </c>
      <c r="L4127" s="3">
        <v>-1002505087</v>
      </c>
      <c r="M4127" t="str">
        <f>CONCATENATE(K4127,",",L4127)</f>
        <v>256799336,-1002505087</v>
      </c>
    </row>
    <row r="4128" spans="1:13" x14ac:dyDescent="0.25">
      <c r="A4128" t="s">
        <v>6042</v>
      </c>
      <c r="B4128" s="1">
        <v>44709</v>
      </c>
      <c r="C4128" s="2">
        <v>0.65208333333333335</v>
      </c>
      <c r="D4128" t="s">
        <v>1380</v>
      </c>
      <c r="E4128" t="s">
        <v>14</v>
      </c>
      <c r="F4128" t="s">
        <v>15</v>
      </c>
      <c r="G4128" t="s">
        <v>16</v>
      </c>
      <c r="H4128" t="s">
        <v>1348</v>
      </c>
      <c r="I4128" t="s">
        <v>23</v>
      </c>
      <c r="J4128" t="s">
        <v>2531</v>
      </c>
      <c r="K4128" s="3">
        <v>2570596</v>
      </c>
      <c r="L4128" s="3">
        <v>-1001755806</v>
      </c>
      <c r="M4128" t="str">
        <f>CONCATENATE(K4128,",",L4128)</f>
        <v>2570596,-1001755806</v>
      </c>
    </row>
    <row r="4129" spans="1:13" x14ac:dyDescent="0.25">
      <c r="A4129" t="s">
        <v>6043</v>
      </c>
      <c r="B4129" s="1">
        <v>44709</v>
      </c>
      <c r="C4129" s="2">
        <v>0.7597222222222223</v>
      </c>
      <c r="D4129" t="s">
        <v>21</v>
      </c>
      <c r="E4129" t="s">
        <v>14</v>
      </c>
      <c r="F4129" t="s">
        <v>15</v>
      </c>
      <c r="G4129" t="s">
        <v>16</v>
      </c>
      <c r="H4129" t="s">
        <v>3303</v>
      </c>
      <c r="I4129" t="s">
        <v>23</v>
      </c>
      <c r="J4129" t="s">
        <v>6044</v>
      </c>
      <c r="K4129" s="3">
        <v>256724356</v>
      </c>
      <c r="L4129" s="3">
        <v>-1003121321</v>
      </c>
      <c r="M4129" t="str">
        <f>CONCATENATE(K4129,",",L4129)</f>
        <v>256724356,-1003121321</v>
      </c>
    </row>
    <row r="4130" spans="1:13" x14ac:dyDescent="0.25">
      <c r="A4130" t="s">
        <v>6045</v>
      </c>
      <c r="B4130" s="1">
        <v>44709</v>
      </c>
      <c r="C4130" s="2">
        <v>0.80138888888888893</v>
      </c>
      <c r="D4130" t="s">
        <v>13</v>
      </c>
      <c r="E4130" t="s">
        <v>14</v>
      </c>
      <c r="F4130" t="s">
        <v>15</v>
      </c>
      <c r="G4130" t="s">
        <v>16</v>
      </c>
      <c r="H4130" t="s">
        <v>1350</v>
      </c>
      <c r="I4130" t="s">
        <v>23</v>
      </c>
      <c r="J4130" t="s">
        <v>1730</v>
      </c>
      <c r="K4130" s="3">
        <v>256664287</v>
      </c>
      <c r="L4130" s="3">
        <v>-1002222877</v>
      </c>
      <c r="M4130" t="str">
        <f>CONCATENATE(K4130,",",L4130)</f>
        <v>256664287,-1002222877</v>
      </c>
    </row>
    <row r="4131" spans="1:13" x14ac:dyDescent="0.25">
      <c r="A4131" t="s">
        <v>6046</v>
      </c>
      <c r="B4131" s="1">
        <v>44709</v>
      </c>
      <c r="C4131" s="2">
        <v>0.81944444444444453</v>
      </c>
      <c r="D4131" t="s">
        <v>440</v>
      </c>
      <c r="E4131" t="s">
        <v>14</v>
      </c>
      <c r="F4131" t="s">
        <v>15</v>
      </c>
      <c r="G4131" t="s">
        <v>16</v>
      </c>
      <c r="H4131" t="s">
        <v>1348</v>
      </c>
      <c r="I4131" t="s">
        <v>23</v>
      </c>
      <c r="J4131" t="s">
        <v>447</v>
      </c>
      <c r="K4131" s="3">
        <v>257031841</v>
      </c>
      <c r="L4131" s="3">
        <v>-1002527825</v>
      </c>
      <c r="M4131" t="str">
        <f>CONCATENATE(K4131,",",L4131)</f>
        <v>257031841,-1002527825</v>
      </c>
    </row>
    <row r="4132" spans="1:13" x14ac:dyDescent="0.25">
      <c r="A4132" t="s">
        <v>6047</v>
      </c>
      <c r="B4132" s="1">
        <v>44709</v>
      </c>
      <c r="C4132" s="2">
        <v>0.87222222222222223</v>
      </c>
      <c r="D4132" t="s">
        <v>125</v>
      </c>
      <c r="E4132" t="s">
        <v>14</v>
      </c>
      <c r="F4132" t="s">
        <v>15</v>
      </c>
      <c r="G4132" t="s">
        <v>16</v>
      </c>
      <c r="H4132" t="s">
        <v>372</v>
      </c>
      <c r="I4132" t="s">
        <v>23</v>
      </c>
      <c r="J4132" t="s">
        <v>4221</v>
      </c>
      <c r="K4132" s="3">
        <v>256904066</v>
      </c>
      <c r="L4132" s="3">
        <v>-1002930023</v>
      </c>
      <c r="M4132" t="str">
        <f>CONCATENATE(K4132,",",L4132)</f>
        <v>256904066,-1002930023</v>
      </c>
    </row>
    <row r="4133" spans="1:13" x14ac:dyDescent="0.25">
      <c r="A4133" t="s">
        <v>6048</v>
      </c>
      <c r="B4133" s="1">
        <v>44709</v>
      </c>
      <c r="C4133" s="2">
        <v>0.94166666666666676</v>
      </c>
      <c r="D4133" t="s">
        <v>85</v>
      </c>
      <c r="E4133" t="s">
        <v>14</v>
      </c>
      <c r="F4133" t="s">
        <v>15</v>
      </c>
      <c r="G4133" t="s">
        <v>16</v>
      </c>
      <c r="H4133" t="s">
        <v>89</v>
      </c>
      <c r="I4133" t="s">
        <v>23</v>
      </c>
      <c r="J4133" t="s">
        <v>275</v>
      </c>
      <c r="K4133" s="3">
        <v>256388471</v>
      </c>
      <c r="L4133" s="3">
        <v>-1001825876</v>
      </c>
      <c r="M4133" t="str">
        <f>CONCATENATE(K4133,",",L4133)</f>
        <v>256388471,-1001825876</v>
      </c>
    </row>
    <row r="4134" spans="1:13" x14ac:dyDescent="0.25">
      <c r="A4134" t="s">
        <v>6049</v>
      </c>
      <c r="B4134" s="1">
        <v>44709</v>
      </c>
      <c r="C4134" s="2">
        <v>4.2361111111111106E-2</v>
      </c>
      <c r="D4134" t="s">
        <v>31</v>
      </c>
      <c r="E4134" t="s">
        <v>14</v>
      </c>
      <c r="F4134" t="s">
        <v>15</v>
      </c>
      <c r="G4134" t="s">
        <v>16</v>
      </c>
      <c r="H4134" t="s">
        <v>4044</v>
      </c>
      <c r="I4134" t="s">
        <v>23</v>
      </c>
      <c r="J4134" t="s">
        <v>212</v>
      </c>
      <c r="K4134" s="3">
        <v>256994794</v>
      </c>
      <c r="L4134" s="3">
        <v>-1002561844</v>
      </c>
      <c r="M4134" t="str">
        <f>CONCATENATE(K4134,",",L4134)</f>
        <v>256994794,-1002561844</v>
      </c>
    </row>
    <row r="4135" spans="1:13" x14ac:dyDescent="0.25">
      <c r="A4135" t="s">
        <v>6050</v>
      </c>
      <c r="B4135" s="1">
        <v>44710</v>
      </c>
      <c r="C4135" s="2">
        <v>0.41597222222222219</v>
      </c>
      <c r="D4135" t="s">
        <v>125</v>
      </c>
      <c r="E4135" t="s">
        <v>14</v>
      </c>
      <c r="F4135" t="s">
        <v>15</v>
      </c>
      <c r="G4135" t="s">
        <v>16</v>
      </c>
      <c r="H4135" t="s">
        <v>212</v>
      </c>
      <c r="I4135" t="s">
        <v>23</v>
      </c>
      <c r="J4135" t="s">
        <v>3269</v>
      </c>
      <c r="K4135" s="3">
        <v>256894311</v>
      </c>
      <c r="L4135" s="3">
        <v>-1002580168</v>
      </c>
      <c r="M4135" t="str">
        <f>CONCATENATE(K4135,",",L4135)</f>
        <v>256894311,-1002580168</v>
      </c>
    </row>
    <row r="4136" spans="1:13" x14ac:dyDescent="0.25">
      <c r="A4136" t="s">
        <v>6051</v>
      </c>
      <c r="B4136" s="1">
        <v>44710</v>
      </c>
      <c r="C4136" s="2">
        <v>0.87152777777777779</v>
      </c>
      <c r="D4136" t="s">
        <v>1380</v>
      </c>
      <c r="E4136" t="s">
        <v>14</v>
      </c>
      <c r="F4136" t="s">
        <v>15</v>
      </c>
      <c r="G4136" t="s">
        <v>16</v>
      </c>
      <c r="H4136" t="s">
        <v>246</v>
      </c>
      <c r="I4136" t="s">
        <v>23</v>
      </c>
      <c r="J4136" t="s">
        <v>6052</v>
      </c>
      <c r="K4136" s="3">
        <v>256684401</v>
      </c>
      <c r="L4136" s="3">
        <v>-1003051867</v>
      </c>
      <c r="M4136" t="str">
        <f>CONCATENATE(K4136,",",L4136)</f>
        <v>256684401,-1003051867</v>
      </c>
    </row>
    <row r="4137" spans="1:13" x14ac:dyDescent="0.25">
      <c r="A4137" t="s">
        <v>6053</v>
      </c>
      <c r="B4137" s="1">
        <v>44711</v>
      </c>
      <c r="C4137" s="2">
        <v>2.361111111111111E-2</v>
      </c>
      <c r="D4137" t="s">
        <v>21</v>
      </c>
      <c r="E4137" t="s">
        <v>14</v>
      </c>
      <c r="F4137" t="s">
        <v>15</v>
      </c>
      <c r="G4137" t="s">
        <v>16</v>
      </c>
      <c r="H4137" t="s">
        <v>89</v>
      </c>
      <c r="I4137" t="s">
        <v>23</v>
      </c>
      <c r="J4137" t="s">
        <v>2374</v>
      </c>
      <c r="K4137" s="3">
        <v>25664712</v>
      </c>
      <c r="L4137" s="3">
        <v>-100167298</v>
      </c>
      <c r="M4137" t="str">
        <f>CONCATENATE(K4137,",",L4137)</f>
        <v>25664712,-100167298</v>
      </c>
    </row>
    <row r="4138" spans="1:13" x14ac:dyDescent="0.25">
      <c r="A4138" t="s">
        <v>6054</v>
      </c>
      <c r="B4138" s="1">
        <v>44711</v>
      </c>
      <c r="C4138" s="2">
        <v>0.56805555555555554</v>
      </c>
      <c r="D4138" t="s">
        <v>13</v>
      </c>
      <c r="E4138" t="s">
        <v>14</v>
      </c>
      <c r="F4138" t="s">
        <v>15</v>
      </c>
      <c r="G4138" t="s">
        <v>16</v>
      </c>
      <c r="H4138" t="s">
        <v>89</v>
      </c>
      <c r="I4138" t="s">
        <v>23</v>
      </c>
      <c r="J4138" t="s">
        <v>1099</v>
      </c>
      <c r="K4138" s="3">
        <v>256966907</v>
      </c>
      <c r="L4138" s="3">
        <v>-1002474097</v>
      </c>
      <c r="M4138" t="str">
        <f>CONCATENATE(K4138,",",L4138)</f>
        <v>256966907,-1002474097</v>
      </c>
    </row>
    <row r="4139" spans="1:13" x14ac:dyDescent="0.25">
      <c r="A4139" t="s">
        <v>6055</v>
      </c>
      <c r="B4139" s="1">
        <v>44711</v>
      </c>
      <c r="C4139" s="2">
        <v>0.61736111111111114</v>
      </c>
      <c r="D4139" t="s">
        <v>31</v>
      </c>
      <c r="E4139" t="s">
        <v>14</v>
      </c>
      <c r="F4139" t="s">
        <v>15</v>
      </c>
      <c r="G4139" t="s">
        <v>16</v>
      </c>
      <c r="H4139" t="s">
        <v>1350</v>
      </c>
      <c r="I4139" t="s">
        <v>23</v>
      </c>
      <c r="J4139" t="s">
        <v>1721</v>
      </c>
      <c r="K4139" s="3">
        <v>25656349</v>
      </c>
      <c r="L4139" s="3">
        <v>-1001865171</v>
      </c>
      <c r="M4139" t="str">
        <f>CONCATENATE(K4139,",",L4139)</f>
        <v>25656349,-1001865171</v>
      </c>
    </row>
    <row r="4140" spans="1:13" x14ac:dyDescent="0.25">
      <c r="A4140" t="s">
        <v>6056</v>
      </c>
      <c r="B4140" s="1">
        <v>44711</v>
      </c>
      <c r="C4140" s="2">
        <v>0.77430555555555547</v>
      </c>
      <c r="D4140" t="s">
        <v>62</v>
      </c>
      <c r="E4140" t="s">
        <v>14</v>
      </c>
      <c r="F4140" t="s">
        <v>15</v>
      </c>
      <c r="G4140" t="s">
        <v>16</v>
      </c>
      <c r="H4140" t="s">
        <v>666</v>
      </c>
      <c r="I4140" t="s">
        <v>23</v>
      </c>
      <c r="J4140" t="s">
        <v>1348</v>
      </c>
      <c r="K4140" s="3">
        <v>257031941</v>
      </c>
      <c r="L4140" s="3">
        <v>-1002597865</v>
      </c>
      <c r="M4140" t="str">
        <f>CONCATENATE(K4140,",",L4140)</f>
        <v>257031941,-1002597865</v>
      </c>
    </row>
    <row r="4141" spans="1:13" x14ac:dyDescent="0.25">
      <c r="A4141" t="s">
        <v>6057</v>
      </c>
      <c r="B4141" s="1">
        <v>44712</v>
      </c>
      <c r="C4141" s="2">
        <v>0.13958333333333334</v>
      </c>
      <c r="D4141" t="s">
        <v>21</v>
      </c>
      <c r="E4141" t="s">
        <v>14</v>
      </c>
      <c r="F4141" t="s">
        <v>15</v>
      </c>
      <c r="G4141" t="s">
        <v>16</v>
      </c>
      <c r="H4141" t="s">
        <v>6058</v>
      </c>
      <c r="I4141" t="s">
        <v>23</v>
      </c>
      <c r="J4141" t="s">
        <v>5172</v>
      </c>
      <c r="K4141" s="3">
        <v>256800271</v>
      </c>
      <c r="L4141" s="3">
        <v>-1001782327</v>
      </c>
      <c r="M4141" t="str">
        <f>CONCATENATE(K4141,",",L4141)</f>
        <v>256800271,-1001782327</v>
      </c>
    </row>
    <row r="4142" spans="1:13" x14ac:dyDescent="0.25">
      <c r="A4142" t="s">
        <v>6059</v>
      </c>
      <c r="B4142" s="1">
        <v>44712</v>
      </c>
      <c r="C4142" s="2">
        <v>0.40347222222222223</v>
      </c>
      <c r="D4142" t="s">
        <v>21</v>
      </c>
      <c r="E4142" t="s">
        <v>14</v>
      </c>
      <c r="F4142" t="s">
        <v>15</v>
      </c>
      <c r="G4142" t="s">
        <v>16</v>
      </c>
      <c r="H4142" t="s">
        <v>1480</v>
      </c>
      <c r="I4142" t="s">
        <v>23</v>
      </c>
      <c r="J4142" t="s">
        <v>2630</v>
      </c>
      <c r="K4142" s="3">
        <v>256976094</v>
      </c>
      <c r="L4142" s="3">
        <v>-1002428766</v>
      </c>
      <c r="M4142" t="str">
        <f>CONCATENATE(K4142,",",L4142)</f>
        <v>256976094,-1002428766</v>
      </c>
    </row>
    <row r="4143" spans="1:13" x14ac:dyDescent="0.25">
      <c r="A4143" t="s">
        <v>6060</v>
      </c>
      <c r="B4143" s="1">
        <v>44713</v>
      </c>
      <c r="C4143" s="2">
        <v>0.63611111111111118</v>
      </c>
      <c r="D4143" t="s">
        <v>21</v>
      </c>
      <c r="E4143" t="s">
        <v>14</v>
      </c>
      <c r="F4143" t="s">
        <v>15</v>
      </c>
      <c r="G4143" t="s">
        <v>16</v>
      </c>
      <c r="H4143" t="s">
        <v>1016</v>
      </c>
      <c r="I4143" t="s">
        <v>18</v>
      </c>
      <c r="J4143" t="s">
        <v>884</v>
      </c>
      <c r="K4143" s="3">
        <v>256721449</v>
      </c>
      <c r="L4143" s="3">
        <v>-1002692685</v>
      </c>
      <c r="M4143" t="str">
        <f>CONCATENATE(K4143,",",L4143)</f>
        <v>256721449,-1002692685</v>
      </c>
    </row>
    <row r="4144" spans="1:13" x14ac:dyDescent="0.25">
      <c r="A4144" t="s">
        <v>6061</v>
      </c>
      <c r="B4144" s="1">
        <v>44713</v>
      </c>
      <c r="C4144" s="2">
        <v>0.62291666666666667</v>
      </c>
      <c r="D4144" t="s">
        <v>21</v>
      </c>
      <c r="E4144" t="s">
        <v>14</v>
      </c>
      <c r="F4144" t="s">
        <v>15</v>
      </c>
      <c r="G4144" t="s">
        <v>16</v>
      </c>
      <c r="H4144" t="s">
        <v>4421</v>
      </c>
      <c r="I4144" t="s">
        <v>23</v>
      </c>
      <c r="J4144" t="s">
        <v>6062</v>
      </c>
      <c r="K4144" s="3">
        <v>256859325</v>
      </c>
      <c r="L4144" s="3">
        <v>-1002206763</v>
      </c>
      <c r="M4144" t="str">
        <f>CONCATENATE(K4144,",",L4144)</f>
        <v>256859325,-1002206763</v>
      </c>
    </row>
    <row r="4145" spans="1:13" x14ac:dyDescent="0.25">
      <c r="A4145" t="s">
        <v>6063</v>
      </c>
      <c r="B4145" s="1">
        <v>44714</v>
      </c>
      <c r="C4145" s="2">
        <v>0.12222222222222223</v>
      </c>
      <c r="D4145" t="s">
        <v>13</v>
      </c>
      <c r="E4145" t="s">
        <v>14</v>
      </c>
      <c r="F4145" t="s">
        <v>15</v>
      </c>
      <c r="G4145" t="s">
        <v>16</v>
      </c>
      <c r="H4145" t="s">
        <v>121</v>
      </c>
      <c r="I4145" t="s">
        <v>23</v>
      </c>
      <c r="J4145" t="s">
        <v>1344</v>
      </c>
      <c r="K4145" s="3">
        <v>256867821</v>
      </c>
      <c r="L4145" s="3">
        <v>-1001673943</v>
      </c>
      <c r="M4145" t="str">
        <f>CONCATENATE(K4145,",",L4145)</f>
        <v>256867821,-1001673943</v>
      </c>
    </row>
    <row r="4146" spans="1:13" x14ac:dyDescent="0.25">
      <c r="A4146" t="s">
        <v>6064</v>
      </c>
      <c r="B4146" s="1">
        <v>44714</v>
      </c>
      <c r="C4146" s="2">
        <v>0.3840277777777778</v>
      </c>
      <c r="D4146" t="s">
        <v>21</v>
      </c>
      <c r="E4146" t="s">
        <v>14</v>
      </c>
      <c r="F4146" t="s">
        <v>15</v>
      </c>
      <c r="G4146" t="s">
        <v>16</v>
      </c>
      <c r="H4146" t="s">
        <v>99</v>
      </c>
      <c r="I4146" t="s">
        <v>23</v>
      </c>
      <c r="J4146" t="s">
        <v>2818</v>
      </c>
      <c r="K4146" s="3">
        <v>256950989</v>
      </c>
      <c r="L4146" s="3">
        <v>-1002194309</v>
      </c>
      <c r="M4146" t="str">
        <f>CONCATENATE(K4146,",",L4146)</f>
        <v>256950989,-1002194309</v>
      </c>
    </row>
    <row r="4147" spans="1:13" x14ac:dyDescent="0.25">
      <c r="A4147" t="s">
        <v>6065</v>
      </c>
      <c r="B4147" s="1">
        <v>44714</v>
      </c>
      <c r="C4147" s="2">
        <v>0.79375000000000007</v>
      </c>
      <c r="D4147" t="s">
        <v>13</v>
      </c>
      <c r="E4147" t="s">
        <v>14</v>
      </c>
      <c r="F4147" t="s">
        <v>15</v>
      </c>
      <c r="G4147" t="s">
        <v>16</v>
      </c>
      <c r="H4147" t="s">
        <v>164</v>
      </c>
      <c r="I4147" t="s">
        <v>23</v>
      </c>
      <c r="J4147" t="s">
        <v>6066</v>
      </c>
      <c r="K4147" s="3">
        <v>256737751</v>
      </c>
      <c r="L4147" s="3">
        <v>-1001801055</v>
      </c>
      <c r="M4147" t="str">
        <f>CONCATENATE(K4147,",",L4147)</f>
        <v>256737751,-1001801055</v>
      </c>
    </row>
    <row r="4148" spans="1:13" x14ac:dyDescent="0.25">
      <c r="A4148" t="s">
        <v>6067</v>
      </c>
      <c r="B4148" s="1">
        <v>44714</v>
      </c>
      <c r="C4148" s="2">
        <v>0.12013888888888889</v>
      </c>
      <c r="D4148" t="s">
        <v>31</v>
      </c>
      <c r="E4148" t="s">
        <v>14</v>
      </c>
      <c r="F4148" t="s">
        <v>15</v>
      </c>
      <c r="G4148" t="s">
        <v>16</v>
      </c>
      <c r="H4148" t="s">
        <v>475</v>
      </c>
      <c r="I4148" t="s">
        <v>23</v>
      </c>
      <c r="J4148" t="s">
        <v>1477</v>
      </c>
      <c r="K4148" s="3">
        <v>256605375</v>
      </c>
      <c r="L4148" s="3">
        <v>-1002304965</v>
      </c>
      <c r="M4148" t="str">
        <f>CONCATENATE(K4148,",",L4148)</f>
        <v>256605375,-1002304965</v>
      </c>
    </row>
    <row r="4149" spans="1:13" x14ac:dyDescent="0.25">
      <c r="A4149" t="s">
        <v>6068</v>
      </c>
      <c r="B4149" s="1">
        <v>44714</v>
      </c>
      <c r="C4149" s="2">
        <v>0.99513888888888891</v>
      </c>
      <c r="D4149" t="s">
        <v>62</v>
      </c>
      <c r="E4149" t="s">
        <v>14</v>
      </c>
      <c r="F4149" t="s">
        <v>15</v>
      </c>
      <c r="G4149" t="s">
        <v>16</v>
      </c>
      <c r="H4149" t="s">
        <v>121</v>
      </c>
      <c r="I4149" t="s">
        <v>23</v>
      </c>
      <c r="J4149" t="s">
        <v>174</v>
      </c>
      <c r="K4149" s="3">
        <v>256840385</v>
      </c>
      <c r="L4149" s="3">
        <v>-100216308</v>
      </c>
      <c r="M4149" t="str">
        <f>CONCATENATE(K4149,",",L4149)</f>
        <v>256840385,-100216308</v>
      </c>
    </row>
    <row r="4150" spans="1:13" x14ac:dyDescent="0.25">
      <c r="A4150" t="s">
        <v>6069</v>
      </c>
      <c r="B4150" s="1">
        <v>44715</v>
      </c>
      <c r="C4150" s="2">
        <v>0.34791666666666665</v>
      </c>
      <c r="D4150" t="s">
        <v>13</v>
      </c>
      <c r="E4150" t="s">
        <v>14</v>
      </c>
      <c r="F4150" t="s">
        <v>15</v>
      </c>
      <c r="G4150" t="s">
        <v>16</v>
      </c>
      <c r="H4150" t="s">
        <v>3245</v>
      </c>
      <c r="I4150" t="s">
        <v>18</v>
      </c>
      <c r="J4150" t="s">
        <v>377</v>
      </c>
      <c r="K4150" s="3">
        <v>256787584</v>
      </c>
      <c r="L4150" s="3">
        <v>-1002527149</v>
      </c>
      <c r="M4150" t="str">
        <f>CONCATENATE(K4150,",",L4150)</f>
        <v>256787584,-1002527149</v>
      </c>
    </row>
    <row r="4151" spans="1:13" x14ac:dyDescent="0.25">
      <c r="A4151" t="s">
        <v>6070</v>
      </c>
      <c r="B4151" s="1">
        <v>44715</v>
      </c>
      <c r="C4151" s="2">
        <v>0.35833333333333334</v>
      </c>
      <c r="D4151" t="s">
        <v>13</v>
      </c>
      <c r="E4151" t="s">
        <v>14</v>
      </c>
      <c r="F4151" t="s">
        <v>15</v>
      </c>
      <c r="G4151" t="s">
        <v>16</v>
      </c>
      <c r="H4151" t="s">
        <v>1350</v>
      </c>
      <c r="I4151" t="s">
        <v>23</v>
      </c>
      <c r="J4151" t="s">
        <v>619</v>
      </c>
      <c r="K4151" s="3">
        <v>256687619</v>
      </c>
      <c r="L4151" s="3">
        <v>-1002350521</v>
      </c>
      <c r="M4151" t="str">
        <f>CONCATENATE(K4151,",",L4151)</f>
        <v>256687619,-1002350521</v>
      </c>
    </row>
    <row r="4152" spans="1:13" x14ac:dyDescent="0.25">
      <c r="A4152" t="s">
        <v>6071</v>
      </c>
      <c r="B4152" s="1">
        <v>44716</v>
      </c>
      <c r="C4152" s="2">
        <v>0.4201388888888889</v>
      </c>
      <c r="D4152" t="s">
        <v>13</v>
      </c>
      <c r="E4152" t="s">
        <v>14</v>
      </c>
      <c r="F4152" t="s">
        <v>15</v>
      </c>
      <c r="G4152" t="s">
        <v>16</v>
      </c>
      <c r="H4152" t="s">
        <v>89</v>
      </c>
      <c r="I4152" t="s">
        <v>23</v>
      </c>
      <c r="J4152" t="s">
        <v>6072</v>
      </c>
      <c r="K4152" s="3">
        <v>256656749</v>
      </c>
      <c r="L4152" s="3">
        <v>-1002446776</v>
      </c>
      <c r="M4152" t="str">
        <f>CONCATENATE(K4152,",",L4152)</f>
        <v>256656749,-1002446776</v>
      </c>
    </row>
    <row r="4153" spans="1:13" x14ac:dyDescent="0.25">
      <c r="A4153" t="s">
        <v>6073</v>
      </c>
      <c r="B4153" s="1">
        <v>44716</v>
      </c>
      <c r="C4153" s="2">
        <v>0.40902777777777777</v>
      </c>
      <c r="D4153" t="s">
        <v>13</v>
      </c>
      <c r="E4153" t="s">
        <v>14</v>
      </c>
      <c r="F4153" t="s">
        <v>15</v>
      </c>
      <c r="G4153" t="s">
        <v>16</v>
      </c>
      <c r="H4153" t="s">
        <v>1344</v>
      </c>
      <c r="I4153" t="s">
        <v>23</v>
      </c>
      <c r="J4153" t="s">
        <v>4121</v>
      </c>
      <c r="K4153" s="3">
        <v>256409353</v>
      </c>
      <c r="L4153" s="3">
        <v>-100197653</v>
      </c>
      <c r="M4153" t="str">
        <f>CONCATENATE(K4153,",",L4153)</f>
        <v>256409353,-100197653</v>
      </c>
    </row>
    <row r="4154" spans="1:13" x14ac:dyDescent="0.25">
      <c r="A4154" t="s">
        <v>6074</v>
      </c>
      <c r="B4154" s="1">
        <v>44716</v>
      </c>
      <c r="C4154" s="2">
        <v>0.50902777777777775</v>
      </c>
      <c r="D4154" t="s">
        <v>308</v>
      </c>
      <c r="E4154" t="s">
        <v>14</v>
      </c>
      <c r="F4154" t="s">
        <v>15</v>
      </c>
      <c r="G4154" t="s">
        <v>16</v>
      </c>
      <c r="H4154" t="s">
        <v>89</v>
      </c>
      <c r="I4154" t="s">
        <v>23</v>
      </c>
      <c r="J4154" t="s">
        <v>1414</v>
      </c>
      <c r="K4154" s="3">
        <v>256795179</v>
      </c>
      <c r="L4154" s="3">
        <v>-1002653509</v>
      </c>
      <c r="M4154" t="str">
        <f>CONCATENATE(K4154,",",L4154)</f>
        <v>256795179,-1002653509</v>
      </c>
    </row>
    <row r="4155" spans="1:13" x14ac:dyDescent="0.25">
      <c r="A4155" t="s">
        <v>6075</v>
      </c>
      <c r="B4155" s="1">
        <v>44716</v>
      </c>
      <c r="C4155" s="2">
        <v>0.65277777777777779</v>
      </c>
      <c r="D4155" t="s">
        <v>31</v>
      </c>
      <c r="E4155" t="s">
        <v>14</v>
      </c>
      <c r="F4155" t="s">
        <v>15</v>
      </c>
      <c r="G4155" t="s">
        <v>16</v>
      </c>
      <c r="H4155" t="s">
        <v>394</v>
      </c>
      <c r="I4155" t="s">
        <v>23</v>
      </c>
      <c r="J4155" t="s">
        <v>3105</v>
      </c>
      <c r="K4155" s="3">
        <v>25723581</v>
      </c>
      <c r="L4155" s="3">
        <v>-1002012974</v>
      </c>
      <c r="M4155" t="str">
        <f>CONCATENATE(K4155,",",L4155)</f>
        <v>25723581,-1002012974</v>
      </c>
    </row>
    <row r="4156" spans="1:13" x14ac:dyDescent="0.25">
      <c r="A4156" t="s">
        <v>6076</v>
      </c>
      <c r="B4156" s="1">
        <v>44716</v>
      </c>
      <c r="C4156" s="2">
        <v>0.8569444444444444</v>
      </c>
      <c r="D4156" t="s">
        <v>62</v>
      </c>
      <c r="E4156" t="s">
        <v>14</v>
      </c>
      <c r="F4156" t="s">
        <v>15</v>
      </c>
      <c r="G4156" t="s">
        <v>16</v>
      </c>
      <c r="H4156" t="s">
        <v>401</v>
      </c>
      <c r="I4156" t="s">
        <v>23</v>
      </c>
      <c r="J4156" t="s">
        <v>89</v>
      </c>
      <c r="K4156" s="3">
        <v>256786292</v>
      </c>
      <c r="L4156" s="3">
        <v>-1002392327</v>
      </c>
      <c r="M4156" t="str">
        <f>CONCATENATE(K4156,",",L4156)</f>
        <v>256786292,-1002392327</v>
      </c>
    </row>
    <row r="4157" spans="1:13" x14ac:dyDescent="0.25">
      <c r="A4157" t="s">
        <v>6077</v>
      </c>
      <c r="B4157" s="1">
        <v>44716</v>
      </c>
      <c r="C4157" s="2">
        <v>0.95000000000000007</v>
      </c>
      <c r="D4157" t="s">
        <v>13</v>
      </c>
      <c r="E4157" t="s">
        <v>14</v>
      </c>
      <c r="F4157" t="s">
        <v>15</v>
      </c>
      <c r="G4157" t="s">
        <v>16</v>
      </c>
      <c r="H4157" t="s">
        <v>533</v>
      </c>
      <c r="I4157" t="s">
        <v>23</v>
      </c>
      <c r="J4157" t="s">
        <v>688</v>
      </c>
      <c r="K4157" s="3">
        <v>256625817</v>
      </c>
      <c r="L4157" s="3">
        <v>-1002116084</v>
      </c>
      <c r="M4157" t="str">
        <f>CONCATENATE(K4157,",",L4157)</f>
        <v>256625817,-1002116084</v>
      </c>
    </row>
    <row r="4158" spans="1:13" x14ac:dyDescent="0.25">
      <c r="A4158" t="s">
        <v>6078</v>
      </c>
      <c r="B4158" s="1">
        <v>44717</v>
      </c>
      <c r="C4158" s="2">
        <v>0.30763888888888891</v>
      </c>
      <c r="D4158" t="s">
        <v>21</v>
      </c>
      <c r="E4158" t="s">
        <v>14</v>
      </c>
      <c r="F4158" t="s">
        <v>15</v>
      </c>
      <c r="G4158" t="s">
        <v>16</v>
      </c>
      <c r="H4158" t="s">
        <v>1389</v>
      </c>
      <c r="I4158" t="s">
        <v>23</v>
      </c>
      <c r="J4158" t="s">
        <v>3066</v>
      </c>
      <c r="K4158" s="3">
        <v>256836071</v>
      </c>
      <c r="L4158" s="3">
        <v>-1002573713</v>
      </c>
      <c r="M4158" t="str">
        <f>CONCATENATE(K4158,",",L4158)</f>
        <v>256836071,-1002573713</v>
      </c>
    </row>
    <row r="4159" spans="1:13" x14ac:dyDescent="0.25">
      <c r="A4159" t="s">
        <v>6079</v>
      </c>
      <c r="B4159" s="1">
        <v>44718</v>
      </c>
      <c r="C4159" s="2">
        <v>5.2083333333333336E-2</v>
      </c>
      <c r="D4159" t="s">
        <v>21</v>
      </c>
      <c r="E4159" t="s">
        <v>14</v>
      </c>
      <c r="F4159" t="s">
        <v>15</v>
      </c>
      <c r="G4159" t="s">
        <v>16</v>
      </c>
      <c r="H4159" t="s">
        <v>6080</v>
      </c>
      <c r="I4159" t="s">
        <v>23</v>
      </c>
      <c r="J4159" t="s">
        <v>1601</v>
      </c>
      <c r="K4159" s="3">
        <v>25685481</v>
      </c>
      <c r="L4159" s="3">
        <v>-1001970664</v>
      </c>
      <c r="M4159" t="str">
        <f>CONCATENATE(K4159,",",L4159)</f>
        <v>25685481,-1001970664</v>
      </c>
    </row>
    <row r="4160" spans="1:13" x14ac:dyDescent="0.25">
      <c r="A4160" t="s">
        <v>6081</v>
      </c>
      <c r="B4160" s="1">
        <v>44718</v>
      </c>
      <c r="C4160" s="2">
        <v>0.59930555555555554</v>
      </c>
      <c r="D4160" t="s">
        <v>62</v>
      </c>
      <c r="E4160" t="s">
        <v>14</v>
      </c>
      <c r="F4160" t="s">
        <v>15</v>
      </c>
      <c r="G4160" t="s">
        <v>16</v>
      </c>
      <c r="H4160" t="s">
        <v>121</v>
      </c>
      <c r="I4160" t="s">
        <v>23</v>
      </c>
      <c r="J4160" t="s">
        <v>1464</v>
      </c>
      <c r="K4160" s="3">
        <v>256839751</v>
      </c>
      <c r="L4160" s="3">
        <v>-1002220098</v>
      </c>
      <c r="M4160" t="str">
        <f>CONCATENATE(K4160,",",L4160)</f>
        <v>256839751,-1002220098</v>
      </c>
    </row>
    <row r="4161" spans="1:13" x14ac:dyDescent="0.25">
      <c r="A4161" t="s">
        <v>6082</v>
      </c>
      <c r="B4161" s="1">
        <v>44718</v>
      </c>
      <c r="C4161" s="2">
        <v>0.81180555555555556</v>
      </c>
      <c r="D4161" t="s">
        <v>85</v>
      </c>
      <c r="E4161" t="s">
        <v>14</v>
      </c>
      <c r="F4161" t="s">
        <v>15</v>
      </c>
      <c r="G4161" t="s">
        <v>16</v>
      </c>
      <c r="H4161" t="s">
        <v>475</v>
      </c>
      <c r="I4161" t="s">
        <v>23</v>
      </c>
      <c r="J4161" t="s">
        <v>497</v>
      </c>
      <c r="K4161" s="3">
        <v>256513917</v>
      </c>
      <c r="L4161" s="3">
        <v>-1001996474</v>
      </c>
      <c r="M4161" t="str">
        <f>CONCATENATE(K4161,",",L4161)</f>
        <v>256513917,-1001996474</v>
      </c>
    </row>
    <row r="4162" spans="1:13" x14ac:dyDescent="0.25">
      <c r="A4162" t="s">
        <v>6083</v>
      </c>
      <c r="B4162" s="1">
        <v>44719</v>
      </c>
      <c r="C4162" s="2">
        <v>0.40625</v>
      </c>
      <c r="D4162" t="s">
        <v>62</v>
      </c>
      <c r="E4162" t="s">
        <v>14</v>
      </c>
      <c r="F4162" t="s">
        <v>15</v>
      </c>
      <c r="G4162" t="s">
        <v>16</v>
      </c>
      <c r="H4162" t="s">
        <v>34</v>
      </c>
      <c r="I4162" t="s">
        <v>23</v>
      </c>
      <c r="J4162" t="s">
        <v>604</v>
      </c>
      <c r="K4162" s="3">
        <v>2569258</v>
      </c>
      <c r="L4162" s="3">
        <v>-1002359391</v>
      </c>
      <c r="M4162" t="str">
        <f>CONCATENATE(K4162,",",L4162)</f>
        <v>2569258,-1002359391</v>
      </c>
    </row>
    <row r="4163" spans="1:13" x14ac:dyDescent="0.25">
      <c r="A4163" t="s">
        <v>6084</v>
      </c>
      <c r="B4163" s="1">
        <v>44719</v>
      </c>
      <c r="C4163" s="2">
        <v>0.46736111111111112</v>
      </c>
      <c r="D4163" t="s">
        <v>31</v>
      </c>
      <c r="E4163" t="s">
        <v>14</v>
      </c>
      <c r="F4163" t="s">
        <v>15</v>
      </c>
      <c r="G4163" t="s">
        <v>16</v>
      </c>
      <c r="H4163" t="s">
        <v>1389</v>
      </c>
      <c r="I4163" t="s">
        <v>23</v>
      </c>
      <c r="J4163" t="s">
        <v>3335</v>
      </c>
      <c r="K4163" s="3">
        <v>256911216</v>
      </c>
      <c r="L4163" s="3">
        <v>-1002345755</v>
      </c>
      <c r="M4163" t="str">
        <f>CONCATENATE(K4163,",",L4163)</f>
        <v>256911216,-1002345755</v>
      </c>
    </row>
    <row r="4164" spans="1:13" x14ac:dyDescent="0.25">
      <c r="A4164" t="s">
        <v>6085</v>
      </c>
      <c r="B4164" s="1">
        <v>44719</v>
      </c>
      <c r="C4164" s="2">
        <v>0.62291666666666667</v>
      </c>
      <c r="D4164" t="s">
        <v>13</v>
      </c>
      <c r="E4164" t="s">
        <v>14</v>
      </c>
      <c r="F4164" t="s">
        <v>15</v>
      </c>
      <c r="G4164" t="s">
        <v>16</v>
      </c>
      <c r="H4164" t="s">
        <v>1831</v>
      </c>
      <c r="I4164" t="s">
        <v>23</v>
      </c>
      <c r="J4164" t="s">
        <v>1348</v>
      </c>
      <c r="K4164" s="3">
        <v>257032448</v>
      </c>
      <c r="L4164" s="3">
        <v>-1002569009</v>
      </c>
      <c r="M4164" t="str">
        <f>CONCATENATE(K4164,",",L4164)</f>
        <v>257032448,-1002569009</v>
      </c>
    </row>
    <row r="4165" spans="1:13" x14ac:dyDescent="0.25">
      <c r="A4165" t="s">
        <v>6086</v>
      </c>
      <c r="B4165" s="1">
        <v>44719</v>
      </c>
      <c r="C4165" s="2">
        <v>0.64374999999999993</v>
      </c>
      <c r="D4165" t="s">
        <v>125</v>
      </c>
      <c r="E4165" t="s">
        <v>14</v>
      </c>
      <c r="F4165" t="s">
        <v>15</v>
      </c>
      <c r="G4165" t="s">
        <v>16</v>
      </c>
      <c r="H4165" t="s">
        <v>1831</v>
      </c>
      <c r="I4165" t="s">
        <v>23</v>
      </c>
      <c r="J4165" t="s">
        <v>6087</v>
      </c>
      <c r="K4165" s="3">
        <v>257405032</v>
      </c>
      <c r="L4165" s="3">
        <v>-1004697787</v>
      </c>
      <c r="M4165" t="str">
        <f>CONCATENATE(K4165,",",L4165)</f>
        <v>257405032,-1004697787</v>
      </c>
    </row>
    <row r="4166" spans="1:13" x14ac:dyDescent="0.25">
      <c r="A4166" t="s">
        <v>6088</v>
      </c>
      <c r="B4166" s="1">
        <v>44719</v>
      </c>
      <c r="C4166" s="2">
        <v>0.84791666666666676</v>
      </c>
      <c r="D4166" t="s">
        <v>21</v>
      </c>
      <c r="E4166" t="s">
        <v>14</v>
      </c>
      <c r="F4166" t="s">
        <v>15</v>
      </c>
      <c r="G4166" t="s">
        <v>16</v>
      </c>
      <c r="H4166" t="s">
        <v>2510</v>
      </c>
      <c r="I4166" t="s">
        <v>23</v>
      </c>
      <c r="J4166" t="s">
        <v>2510</v>
      </c>
      <c r="K4166" s="3">
        <v>25668719</v>
      </c>
      <c r="L4166" s="3">
        <v>-1002720491</v>
      </c>
      <c r="M4166" t="str">
        <f>CONCATENATE(K4166,",",L4166)</f>
        <v>25668719,-1002720491</v>
      </c>
    </row>
    <row r="4167" spans="1:13" x14ac:dyDescent="0.25">
      <c r="A4167" t="s">
        <v>6089</v>
      </c>
      <c r="B4167" s="1">
        <v>44719</v>
      </c>
      <c r="C4167" s="2">
        <v>0.85277777777777775</v>
      </c>
      <c r="D4167" t="s">
        <v>154</v>
      </c>
      <c r="E4167" t="s">
        <v>14</v>
      </c>
      <c r="F4167" t="s">
        <v>15</v>
      </c>
      <c r="G4167" t="s">
        <v>16</v>
      </c>
      <c r="H4167" t="s">
        <v>1344</v>
      </c>
      <c r="I4167" t="s">
        <v>23</v>
      </c>
      <c r="J4167" t="s">
        <v>89</v>
      </c>
      <c r="K4167" s="3">
        <v>25666895</v>
      </c>
      <c r="L4167" s="3">
        <v>-100175818</v>
      </c>
      <c r="M4167" t="str">
        <f>CONCATENATE(K4167,",",L4167)</f>
        <v>25666895,-100175818</v>
      </c>
    </row>
    <row r="4168" spans="1:13" x14ac:dyDescent="0.25">
      <c r="A4168" t="s">
        <v>6090</v>
      </c>
      <c r="B4168" s="1">
        <v>44719</v>
      </c>
      <c r="C4168" s="2">
        <v>0.875</v>
      </c>
      <c r="D4168" t="s">
        <v>31</v>
      </c>
      <c r="E4168" t="s">
        <v>14</v>
      </c>
      <c r="F4168" t="s">
        <v>15</v>
      </c>
      <c r="G4168" t="s">
        <v>16</v>
      </c>
      <c r="H4168" t="s">
        <v>152</v>
      </c>
      <c r="I4168" t="s">
        <v>23</v>
      </c>
      <c r="J4168" t="s">
        <v>152</v>
      </c>
      <c r="K4168" s="3">
        <v>256675939</v>
      </c>
      <c r="L4168" s="3">
        <v>-1002349816</v>
      </c>
      <c r="M4168" t="str">
        <f>CONCATENATE(K4168,",",L4168)</f>
        <v>256675939,-1002349816</v>
      </c>
    </row>
    <row r="4169" spans="1:13" x14ac:dyDescent="0.25">
      <c r="A4169" t="s">
        <v>6091</v>
      </c>
      <c r="B4169" s="1">
        <v>44719</v>
      </c>
      <c r="C4169" s="2">
        <v>0.9194444444444444</v>
      </c>
      <c r="D4169" t="s">
        <v>253</v>
      </c>
      <c r="E4169" t="s">
        <v>14</v>
      </c>
      <c r="F4169" t="s">
        <v>15</v>
      </c>
      <c r="G4169" t="s">
        <v>16</v>
      </c>
      <c r="H4169" t="s">
        <v>475</v>
      </c>
      <c r="I4169" t="s">
        <v>23</v>
      </c>
      <c r="J4169" t="s">
        <v>515</v>
      </c>
      <c r="K4169" s="3">
        <v>256599603</v>
      </c>
      <c r="L4169" s="3">
        <v>-1002327586</v>
      </c>
      <c r="M4169" t="str">
        <f>CONCATENATE(K4169,",",L4169)</f>
        <v>256599603,-1002327586</v>
      </c>
    </row>
    <row r="4170" spans="1:13" x14ac:dyDescent="0.25">
      <c r="A4170" t="s">
        <v>6092</v>
      </c>
      <c r="B4170" s="1">
        <v>44720</v>
      </c>
      <c r="C4170" s="2">
        <v>0.26319444444444445</v>
      </c>
      <c r="D4170" t="s">
        <v>1380</v>
      </c>
      <c r="E4170" t="s">
        <v>14</v>
      </c>
      <c r="F4170" t="s">
        <v>15</v>
      </c>
      <c r="G4170" t="s">
        <v>16</v>
      </c>
      <c r="H4170" t="s">
        <v>1099</v>
      </c>
      <c r="I4170" t="s">
        <v>23</v>
      </c>
      <c r="J4170" t="s">
        <v>89</v>
      </c>
      <c r="K4170" s="3">
        <v>256924759</v>
      </c>
      <c r="L4170" s="3">
        <v>-1003265781</v>
      </c>
      <c r="M4170" t="str">
        <f>CONCATENATE(K4170,",",L4170)</f>
        <v>256924759,-1003265781</v>
      </c>
    </row>
    <row r="4171" spans="1:13" x14ac:dyDescent="0.25">
      <c r="A4171" t="s">
        <v>6093</v>
      </c>
      <c r="B4171" s="1">
        <v>44720</v>
      </c>
      <c r="C4171" s="2">
        <v>0.41875000000000001</v>
      </c>
      <c r="D4171" t="s">
        <v>154</v>
      </c>
      <c r="E4171" t="s">
        <v>14</v>
      </c>
      <c r="F4171" t="s">
        <v>15</v>
      </c>
      <c r="G4171" t="s">
        <v>16</v>
      </c>
      <c r="H4171" t="s">
        <v>1352</v>
      </c>
      <c r="I4171" t="s">
        <v>23</v>
      </c>
      <c r="J4171" t="s">
        <v>3661</v>
      </c>
      <c r="K4171" s="3">
        <v>256956905</v>
      </c>
      <c r="L4171" s="3">
        <v>-1002362705</v>
      </c>
      <c r="M4171" t="str">
        <f>CONCATENATE(K4171,",",L4171)</f>
        <v>256956905,-1002362705</v>
      </c>
    </row>
    <row r="4172" spans="1:13" x14ac:dyDescent="0.25">
      <c r="A4172" t="s">
        <v>6094</v>
      </c>
      <c r="B4172" s="1">
        <v>44720</v>
      </c>
      <c r="C4172" s="2">
        <v>0.84791666666666676</v>
      </c>
      <c r="D4172" t="s">
        <v>31</v>
      </c>
      <c r="E4172" t="s">
        <v>14</v>
      </c>
      <c r="F4172" t="s">
        <v>15</v>
      </c>
      <c r="G4172" t="s">
        <v>16</v>
      </c>
      <c r="H4172" t="s">
        <v>619</v>
      </c>
      <c r="I4172" t="s">
        <v>23</v>
      </c>
      <c r="J4172" t="s">
        <v>89</v>
      </c>
      <c r="K4172" s="3">
        <v>256684473</v>
      </c>
      <c r="L4172" s="3">
        <v>-1002176747</v>
      </c>
      <c r="M4172" t="str">
        <f>CONCATENATE(K4172,",",L4172)</f>
        <v>256684473,-1002176747</v>
      </c>
    </row>
    <row r="4173" spans="1:13" x14ac:dyDescent="0.25">
      <c r="A4173" t="s">
        <v>6095</v>
      </c>
      <c r="B4173" s="1">
        <v>44721</v>
      </c>
      <c r="C4173" s="2">
        <v>0.40486111111111112</v>
      </c>
      <c r="D4173" t="s">
        <v>13</v>
      </c>
      <c r="E4173" t="s">
        <v>14</v>
      </c>
      <c r="F4173" t="s">
        <v>15</v>
      </c>
      <c r="G4173" t="s">
        <v>16</v>
      </c>
      <c r="H4173" t="s">
        <v>2510</v>
      </c>
      <c r="I4173" t="s">
        <v>23</v>
      </c>
      <c r="J4173" t="s">
        <v>209</v>
      </c>
      <c r="K4173" s="3">
        <v>256774332</v>
      </c>
      <c r="L4173" s="3">
        <v>-1002715907</v>
      </c>
      <c r="M4173" t="str">
        <f>CONCATENATE(K4173,",",L4173)</f>
        <v>256774332,-1002715907</v>
      </c>
    </row>
    <row r="4174" spans="1:13" x14ac:dyDescent="0.25">
      <c r="A4174" t="s">
        <v>6096</v>
      </c>
      <c r="B4174" s="1">
        <v>44721</v>
      </c>
      <c r="C4174" s="2">
        <v>0.47916666666666669</v>
      </c>
      <c r="D4174" t="s">
        <v>154</v>
      </c>
      <c r="E4174" t="s">
        <v>14</v>
      </c>
      <c r="F4174" t="s">
        <v>15</v>
      </c>
      <c r="G4174" t="s">
        <v>16</v>
      </c>
      <c r="H4174" t="s">
        <v>180</v>
      </c>
      <c r="I4174" t="s">
        <v>23</v>
      </c>
      <c r="J4174" t="s">
        <v>2066</v>
      </c>
      <c r="K4174" s="3">
        <v>256838582</v>
      </c>
      <c r="L4174" s="3">
        <v>-1002458634</v>
      </c>
      <c r="M4174" t="str">
        <f>CONCATENATE(K4174,",",L4174)</f>
        <v>256838582,-1002458634</v>
      </c>
    </row>
    <row r="4175" spans="1:13" x14ac:dyDescent="0.25">
      <c r="A4175" t="s">
        <v>6097</v>
      </c>
      <c r="B4175" s="1">
        <v>44721</v>
      </c>
      <c r="C4175" s="2">
        <v>0.70208333333333339</v>
      </c>
      <c r="D4175" t="s">
        <v>62</v>
      </c>
      <c r="E4175" t="s">
        <v>14</v>
      </c>
      <c r="F4175" t="s">
        <v>15</v>
      </c>
      <c r="G4175" t="s">
        <v>16</v>
      </c>
      <c r="H4175" t="s">
        <v>475</v>
      </c>
      <c r="I4175" t="s">
        <v>23</v>
      </c>
      <c r="J4175" t="s">
        <v>1183</v>
      </c>
      <c r="K4175" s="3">
        <v>256800839</v>
      </c>
      <c r="L4175" s="3">
        <v>-1002664318</v>
      </c>
      <c r="M4175" t="str">
        <f>CONCATENATE(K4175,",",L4175)</f>
        <v>256800839,-1002664318</v>
      </c>
    </row>
    <row r="4176" spans="1:13" x14ac:dyDescent="0.25">
      <c r="A4176" t="s">
        <v>6098</v>
      </c>
      <c r="B4176" s="1">
        <v>44721</v>
      </c>
      <c r="C4176" s="2">
        <v>0.82708333333333339</v>
      </c>
      <c r="D4176" t="s">
        <v>62</v>
      </c>
      <c r="E4176" t="s">
        <v>14</v>
      </c>
      <c r="F4176" t="s">
        <v>15</v>
      </c>
      <c r="G4176" t="s">
        <v>16</v>
      </c>
      <c r="H4176" t="s">
        <v>475</v>
      </c>
      <c r="I4176" t="s">
        <v>23</v>
      </c>
      <c r="J4176" t="s">
        <v>2524</v>
      </c>
      <c r="K4176" s="3">
        <v>256818879</v>
      </c>
      <c r="L4176" s="3">
        <v>-1002379699</v>
      </c>
      <c r="M4176" t="str">
        <f>CONCATENATE(K4176,",",L4176)</f>
        <v>256818879,-1002379699</v>
      </c>
    </row>
    <row r="4177" spans="1:13" x14ac:dyDescent="0.25">
      <c r="A4177" t="s">
        <v>6099</v>
      </c>
      <c r="B4177" s="1">
        <v>44722</v>
      </c>
      <c r="C4177" s="2">
        <v>0.48888888888888887</v>
      </c>
      <c r="D4177" t="s">
        <v>13</v>
      </c>
      <c r="E4177" t="s">
        <v>14</v>
      </c>
      <c r="F4177" t="s">
        <v>15</v>
      </c>
      <c r="G4177" t="s">
        <v>16</v>
      </c>
      <c r="H4177" t="s">
        <v>1480</v>
      </c>
      <c r="I4177" t="s">
        <v>23</v>
      </c>
      <c r="J4177" t="s">
        <v>1352</v>
      </c>
      <c r="K4177" s="3">
        <v>25697506</v>
      </c>
      <c r="L4177" s="3">
        <v>-1003687612</v>
      </c>
      <c r="M4177" t="str">
        <f>CONCATENATE(K4177,",",L4177)</f>
        <v>25697506,-1003687612</v>
      </c>
    </row>
    <row r="4178" spans="1:13" x14ac:dyDescent="0.25">
      <c r="A4178" t="s">
        <v>6100</v>
      </c>
      <c r="B4178" s="1">
        <v>44722</v>
      </c>
      <c r="C4178" s="2">
        <v>0.63541666666666663</v>
      </c>
      <c r="D4178" t="s">
        <v>62</v>
      </c>
      <c r="E4178" t="s">
        <v>14</v>
      </c>
      <c r="F4178" t="s">
        <v>15</v>
      </c>
      <c r="G4178" t="s">
        <v>16</v>
      </c>
      <c r="H4178" t="s">
        <v>619</v>
      </c>
      <c r="I4178" t="s">
        <v>23</v>
      </c>
      <c r="J4178" t="s">
        <v>784</v>
      </c>
      <c r="K4178" s="3">
        <v>256825052</v>
      </c>
      <c r="L4178" s="3">
        <v>-1002376984</v>
      </c>
      <c r="M4178" t="str">
        <f>CONCATENATE(K4178,",",L4178)</f>
        <v>256825052,-1002376984</v>
      </c>
    </row>
    <row r="4179" spans="1:13" x14ac:dyDescent="0.25">
      <c r="A4179" t="s">
        <v>6101</v>
      </c>
      <c r="B4179" s="1">
        <v>44722</v>
      </c>
      <c r="C4179" s="2">
        <v>0.75486111111111109</v>
      </c>
      <c r="D4179" t="s">
        <v>1072</v>
      </c>
      <c r="E4179" t="s">
        <v>14</v>
      </c>
      <c r="F4179" t="s">
        <v>15</v>
      </c>
      <c r="G4179" t="s">
        <v>16</v>
      </c>
      <c r="H4179" t="s">
        <v>79</v>
      </c>
      <c r="I4179" t="s">
        <v>23</v>
      </c>
      <c r="J4179" t="s">
        <v>246</v>
      </c>
      <c r="K4179" s="3">
        <v>256677295</v>
      </c>
      <c r="L4179" s="3">
        <v>-1002009781</v>
      </c>
      <c r="M4179" t="str">
        <f>CONCATENATE(K4179,",",L4179)</f>
        <v>256677295,-1002009781</v>
      </c>
    </row>
    <row r="4180" spans="1:13" x14ac:dyDescent="0.25">
      <c r="A4180" t="s">
        <v>6102</v>
      </c>
      <c r="B4180" s="1">
        <v>44722</v>
      </c>
      <c r="C4180" s="2">
        <v>0.88541666666666663</v>
      </c>
      <c r="D4180" t="s">
        <v>21</v>
      </c>
      <c r="E4180" t="s">
        <v>14</v>
      </c>
      <c r="F4180" t="s">
        <v>15</v>
      </c>
      <c r="G4180" t="s">
        <v>16</v>
      </c>
      <c r="H4180" t="s">
        <v>394</v>
      </c>
      <c r="I4180" t="s">
        <v>23</v>
      </c>
      <c r="J4180" t="s">
        <v>2737</v>
      </c>
      <c r="K4180" s="3">
        <v>257223961</v>
      </c>
      <c r="L4180" s="3">
        <v>-1001890815</v>
      </c>
      <c r="M4180" t="str">
        <f>CONCATENATE(K4180,",",L4180)</f>
        <v>257223961,-1001890815</v>
      </c>
    </row>
    <row r="4181" spans="1:13" x14ac:dyDescent="0.25">
      <c r="A4181" t="s">
        <v>6103</v>
      </c>
      <c r="B4181" s="1">
        <v>44722</v>
      </c>
      <c r="C4181" s="2">
        <v>0.89444444444444438</v>
      </c>
      <c r="D4181" t="s">
        <v>13</v>
      </c>
      <c r="E4181" t="s">
        <v>14</v>
      </c>
      <c r="F4181" t="s">
        <v>15</v>
      </c>
      <c r="G4181" t="s">
        <v>16</v>
      </c>
      <c r="H4181" t="s">
        <v>6104</v>
      </c>
      <c r="I4181" t="s">
        <v>18</v>
      </c>
      <c r="J4181" t="s">
        <v>2761</v>
      </c>
      <c r="K4181" s="3">
        <v>256741386</v>
      </c>
      <c r="L4181" s="3">
        <v>-1002496055</v>
      </c>
      <c r="M4181" t="str">
        <f>CONCATENATE(K4181,",",L4181)</f>
        <v>256741386,-1002496055</v>
      </c>
    </row>
    <row r="4182" spans="1:13" x14ac:dyDescent="0.25">
      <c r="A4182" t="s">
        <v>6105</v>
      </c>
      <c r="B4182" s="1">
        <v>44722</v>
      </c>
      <c r="C4182" s="2">
        <v>0.93611111111111101</v>
      </c>
      <c r="D4182" t="s">
        <v>154</v>
      </c>
      <c r="E4182" t="s">
        <v>14</v>
      </c>
      <c r="F4182" t="s">
        <v>15</v>
      </c>
      <c r="G4182" t="s">
        <v>16</v>
      </c>
      <c r="H4182" t="s">
        <v>174</v>
      </c>
      <c r="I4182" t="s">
        <v>23</v>
      </c>
      <c r="J4182" t="s">
        <v>693</v>
      </c>
      <c r="K4182" s="3">
        <v>257072662</v>
      </c>
      <c r="L4182" s="3">
        <v>-1002186896</v>
      </c>
      <c r="M4182" t="str">
        <f>CONCATENATE(K4182,",",L4182)</f>
        <v>257072662,-1002186896</v>
      </c>
    </row>
    <row r="4183" spans="1:13" x14ac:dyDescent="0.25">
      <c r="A4183" t="s">
        <v>6106</v>
      </c>
      <c r="B4183" s="1">
        <v>44723</v>
      </c>
      <c r="C4183" s="2">
        <v>0.3354166666666667</v>
      </c>
      <c r="D4183" t="s">
        <v>62</v>
      </c>
      <c r="E4183" t="s">
        <v>14</v>
      </c>
      <c r="F4183" t="s">
        <v>15</v>
      </c>
      <c r="G4183" t="s">
        <v>16</v>
      </c>
      <c r="H4183" t="s">
        <v>89</v>
      </c>
      <c r="I4183" t="s">
        <v>23</v>
      </c>
      <c r="J4183" t="s">
        <v>2017</v>
      </c>
      <c r="K4183" s="3">
        <v>256796443</v>
      </c>
      <c r="L4183" s="3">
        <v>-100261896</v>
      </c>
      <c r="M4183" t="str">
        <f>CONCATENATE(K4183,",",L4183)</f>
        <v>256796443,-100261896</v>
      </c>
    </row>
    <row r="4184" spans="1:13" x14ac:dyDescent="0.25">
      <c r="A4184" t="s">
        <v>6107</v>
      </c>
      <c r="B4184" s="1">
        <v>44723</v>
      </c>
      <c r="C4184" s="2">
        <v>0.93888888888888899</v>
      </c>
      <c r="D4184" t="s">
        <v>253</v>
      </c>
      <c r="E4184" t="s">
        <v>14</v>
      </c>
      <c r="F4184" t="s">
        <v>15</v>
      </c>
      <c r="G4184" t="s">
        <v>16</v>
      </c>
      <c r="H4184" t="s">
        <v>1344</v>
      </c>
      <c r="I4184" t="s">
        <v>23</v>
      </c>
      <c r="J4184" t="s">
        <v>2295</v>
      </c>
      <c r="K4184" s="3">
        <v>256993431</v>
      </c>
      <c r="L4184" s="3">
        <v>-100156881</v>
      </c>
      <c r="M4184" t="str">
        <f>CONCATENATE(K4184,",",L4184)</f>
        <v>256993431,-100156881</v>
      </c>
    </row>
    <row r="4185" spans="1:13" x14ac:dyDescent="0.25">
      <c r="A4185" t="s">
        <v>6108</v>
      </c>
      <c r="B4185" s="1">
        <v>44723</v>
      </c>
      <c r="C4185" s="2">
        <v>0.97499999999999998</v>
      </c>
      <c r="D4185" t="s">
        <v>85</v>
      </c>
      <c r="E4185" t="s">
        <v>14</v>
      </c>
      <c r="F4185" t="s">
        <v>15</v>
      </c>
      <c r="G4185" t="s">
        <v>16</v>
      </c>
      <c r="H4185" t="s">
        <v>34</v>
      </c>
      <c r="I4185" t="s">
        <v>23</v>
      </c>
      <c r="J4185" t="s">
        <v>6109</v>
      </c>
      <c r="K4185" s="3">
        <v>256922128</v>
      </c>
      <c r="L4185" s="3">
        <v>-1002371766</v>
      </c>
      <c r="M4185" t="str">
        <f>CONCATENATE(K4185,",",L4185)</f>
        <v>256922128,-1002371766</v>
      </c>
    </row>
    <row r="4186" spans="1:13" x14ac:dyDescent="0.25">
      <c r="A4186" t="s">
        <v>6110</v>
      </c>
      <c r="B4186" s="1">
        <v>44724</v>
      </c>
      <c r="C4186" s="2">
        <v>3.5416666666666666E-2</v>
      </c>
      <c r="D4186" t="s">
        <v>13</v>
      </c>
      <c r="E4186" t="s">
        <v>14</v>
      </c>
      <c r="F4186" t="s">
        <v>15</v>
      </c>
      <c r="G4186" t="s">
        <v>16</v>
      </c>
      <c r="H4186" t="s">
        <v>89</v>
      </c>
      <c r="I4186" t="s">
        <v>23</v>
      </c>
      <c r="J4186" t="s">
        <v>596</v>
      </c>
      <c r="K4186" s="3">
        <v>256803154</v>
      </c>
      <c r="L4186" s="3">
        <v>-1002639656</v>
      </c>
      <c r="M4186" t="str">
        <f>CONCATENATE(K4186,",",L4186)</f>
        <v>256803154,-1002639656</v>
      </c>
    </row>
    <row r="4187" spans="1:13" x14ac:dyDescent="0.25">
      <c r="A4187" t="s">
        <v>6111</v>
      </c>
      <c r="B4187" s="1">
        <v>44724</v>
      </c>
      <c r="C4187" s="2">
        <v>0.61041666666666672</v>
      </c>
      <c r="D4187" t="s">
        <v>13</v>
      </c>
      <c r="E4187" t="s">
        <v>14</v>
      </c>
      <c r="F4187" t="s">
        <v>15</v>
      </c>
      <c r="G4187" t="s">
        <v>16</v>
      </c>
      <c r="H4187" t="s">
        <v>784</v>
      </c>
      <c r="I4187" t="s">
        <v>18</v>
      </c>
      <c r="J4187" t="s">
        <v>1128</v>
      </c>
      <c r="K4187" s="3">
        <v>256755795</v>
      </c>
      <c r="L4187" s="3">
        <v>-1002583725</v>
      </c>
      <c r="M4187" t="str">
        <f>CONCATENATE(K4187,",",L4187)</f>
        <v>256755795,-1002583725</v>
      </c>
    </row>
    <row r="4188" spans="1:13" x14ac:dyDescent="0.25">
      <c r="A4188" t="s">
        <v>6112</v>
      </c>
      <c r="B4188" s="1">
        <v>44724</v>
      </c>
      <c r="C4188" s="2">
        <v>0.57500000000000007</v>
      </c>
      <c r="D4188" t="s">
        <v>13</v>
      </c>
      <c r="E4188" t="s">
        <v>14</v>
      </c>
      <c r="F4188" t="s">
        <v>15</v>
      </c>
      <c r="G4188" t="s">
        <v>16</v>
      </c>
      <c r="H4188" t="s">
        <v>502</v>
      </c>
      <c r="I4188" t="s">
        <v>23</v>
      </c>
      <c r="J4188" t="s">
        <v>6113</v>
      </c>
      <c r="K4188" s="3">
        <v>256754721</v>
      </c>
      <c r="L4188" s="3">
        <v>-1001986773</v>
      </c>
      <c r="M4188" t="str">
        <f>CONCATENATE(K4188,",",L4188)</f>
        <v>256754721,-1001986773</v>
      </c>
    </row>
    <row r="4189" spans="1:13" x14ac:dyDescent="0.25">
      <c r="A4189" t="s">
        <v>6114</v>
      </c>
      <c r="B4189" s="1">
        <v>44724</v>
      </c>
      <c r="C4189" s="2">
        <v>0.73749999999999993</v>
      </c>
      <c r="D4189" t="s">
        <v>62</v>
      </c>
      <c r="E4189" t="s">
        <v>14</v>
      </c>
      <c r="F4189" t="s">
        <v>15</v>
      </c>
      <c r="G4189" t="s">
        <v>16</v>
      </c>
      <c r="H4189" t="s">
        <v>164</v>
      </c>
      <c r="I4189" t="s">
        <v>23</v>
      </c>
      <c r="J4189" t="s">
        <v>265</v>
      </c>
      <c r="K4189" s="3">
        <v>256783459</v>
      </c>
      <c r="L4189" s="3">
        <v>-1001661307</v>
      </c>
      <c r="M4189" t="str">
        <f>CONCATENATE(K4189,",",L4189)</f>
        <v>256783459,-1001661307</v>
      </c>
    </row>
    <row r="4190" spans="1:13" x14ac:dyDescent="0.25">
      <c r="A4190" t="s">
        <v>6115</v>
      </c>
      <c r="B4190" s="1">
        <v>44725</v>
      </c>
      <c r="C4190" s="2">
        <v>0.34930555555555554</v>
      </c>
      <c r="D4190" t="s">
        <v>31</v>
      </c>
      <c r="E4190" t="s">
        <v>14</v>
      </c>
      <c r="F4190" t="s">
        <v>15</v>
      </c>
      <c r="G4190" t="s">
        <v>16</v>
      </c>
      <c r="H4190" t="s">
        <v>1348</v>
      </c>
      <c r="I4190" t="s">
        <v>23</v>
      </c>
      <c r="J4190" t="s">
        <v>1492</v>
      </c>
      <c r="K4190" s="3">
        <v>257004564</v>
      </c>
      <c r="L4190" s="3">
        <v>-1001343047</v>
      </c>
      <c r="M4190" t="str">
        <f>CONCATENATE(K4190,",",L4190)</f>
        <v>257004564,-1001343047</v>
      </c>
    </row>
    <row r="4191" spans="1:13" x14ac:dyDescent="0.25">
      <c r="A4191" t="s">
        <v>6116</v>
      </c>
      <c r="B4191" s="1">
        <v>44725</v>
      </c>
      <c r="C4191" s="2">
        <v>0.37708333333333338</v>
      </c>
      <c r="D4191" t="s">
        <v>31</v>
      </c>
      <c r="E4191" t="s">
        <v>14</v>
      </c>
      <c r="F4191" t="s">
        <v>15</v>
      </c>
      <c r="G4191" t="s">
        <v>16</v>
      </c>
      <c r="H4191" t="s">
        <v>1344</v>
      </c>
      <c r="I4191" t="s">
        <v>23</v>
      </c>
      <c r="J4191" t="s">
        <v>379</v>
      </c>
      <c r="K4191" s="3">
        <v>256975243</v>
      </c>
      <c r="L4191" s="3">
        <v>-100173021</v>
      </c>
      <c r="M4191" t="str">
        <f>CONCATENATE(K4191,",",L4191)</f>
        <v>256975243,-100173021</v>
      </c>
    </row>
    <row r="4192" spans="1:13" x14ac:dyDescent="0.25">
      <c r="A4192" t="s">
        <v>6117</v>
      </c>
      <c r="B4192" s="1">
        <v>44726</v>
      </c>
      <c r="C4192" s="2">
        <v>0.35486111111111113</v>
      </c>
      <c r="D4192" t="s">
        <v>31</v>
      </c>
      <c r="E4192" t="s">
        <v>14</v>
      </c>
      <c r="F4192" t="s">
        <v>15</v>
      </c>
      <c r="G4192" t="s">
        <v>16</v>
      </c>
      <c r="H4192" t="s">
        <v>1350</v>
      </c>
      <c r="I4192" t="s">
        <v>23</v>
      </c>
      <c r="J4192" t="s">
        <v>1532</v>
      </c>
      <c r="K4192" s="3">
        <v>256687427</v>
      </c>
      <c r="L4192" s="3">
        <v>-1002425593</v>
      </c>
      <c r="M4192" t="str">
        <f>CONCATENATE(K4192,",",L4192)</f>
        <v>256687427,-1002425593</v>
      </c>
    </row>
    <row r="4193" spans="1:13" x14ac:dyDescent="0.25">
      <c r="A4193" t="s">
        <v>6118</v>
      </c>
      <c r="B4193" s="1">
        <v>44726</v>
      </c>
      <c r="C4193" s="2">
        <v>0.44861111111111113</v>
      </c>
      <c r="D4193" t="s">
        <v>440</v>
      </c>
      <c r="E4193" t="s">
        <v>14</v>
      </c>
      <c r="F4193" t="s">
        <v>15</v>
      </c>
      <c r="G4193" t="s">
        <v>16</v>
      </c>
      <c r="H4193" t="s">
        <v>1350</v>
      </c>
      <c r="I4193" t="s">
        <v>23</v>
      </c>
      <c r="J4193" t="s">
        <v>401</v>
      </c>
      <c r="K4193" s="3">
        <v>25669798</v>
      </c>
      <c r="L4193" s="3">
        <v>-1002403787</v>
      </c>
      <c r="M4193" t="str">
        <f>CONCATENATE(K4193,",",L4193)</f>
        <v>25669798,-1002403787</v>
      </c>
    </row>
    <row r="4194" spans="1:13" x14ac:dyDescent="0.25">
      <c r="A4194" t="s">
        <v>6119</v>
      </c>
      <c r="B4194" s="1">
        <v>44726</v>
      </c>
      <c r="C4194" s="2">
        <v>0.73263888888888884</v>
      </c>
      <c r="D4194" t="s">
        <v>31</v>
      </c>
      <c r="E4194" t="s">
        <v>14</v>
      </c>
      <c r="F4194" t="s">
        <v>15</v>
      </c>
      <c r="G4194" t="s">
        <v>16</v>
      </c>
      <c r="H4194" t="s">
        <v>174</v>
      </c>
      <c r="I4194" t="s">
        <v>23</v>
      </c>
      <c r="J4194" t="s">
        <v>6120</v>
      </c>
      <c r="K4194" s="3">
        <v>256817066</v>
      </c>
      <c r="L4194" s="3">
        <v>-1002166886</v>
      </c>
      <c r="M4194" t="str">
        <f>CONCATENATE(K4194,",",L4194)</f>
        <v>256817066,-1002166886</v>
      </c>
    </row>
    <row r="4195" spans="1:13" x14ac:dyDescent="0.25">
      <c r="A4195" t="s">
        <v>6121</v>
      </c>
      <c r="B4195" s="1">
        <v>44726</v>
      </c>
      <c r="C4195" s="2">
        <v>0.58402777777777781</v>
      </c>
      <c r="D4195" t="s">
        <v>125</v>
      </c>
      <c r="E4195" t="s">
        <v>14</v>
      </c>
      <c r="F4195" t="s">
        <v>15</v>
      </c>
      <c r="G4195" t="s">
        <v>16</v>
      </c>
      <c r="H4195" t="s">
        <v>1344</v>
      </c>
      <c r="I4195" t="s">
        <v>23</v>
      </c>
      <c r="J4195" t="s">
        <v>89</v>
      </c>
      <c r="K4195" s="3">
        <v>256895152</v>
      </c>
      <c r="L4195" s="3">
        <v>-1002316273</v>
      </c>
      <c r="M4195" t="str">
        <f>CONCATENATE(K4195,",",L4195)</f>
        <v>256895152,-1002316273</v>
      </c>
    </row>
    <row r="4196" spans="1:13" x14ac:dyDescent="0.25">
      <c r="A4196" t="s">
        <v>6122</v>
      </c>
      <c r="B4196" s="1">
        <v>44727</v>
      </c>
      <c r="C4196" s="2">
        <v>0.29097222222222224</v>
      </c>
      <c r="D4196" t="s">
        <v>308</v>
      </c>
      <c r="E4196" t="s">
        <v>14</v>
      </c>
      <c r="F4196" t="s">
        <v>15</v>
      </c>
      <c r="G4196" t="s">
        <v>16</v>
      </c>
      <c r="H4196" t="s">
        <v>19</v>
      </c>
      <c r="I4196" t="s">
        <v>23</v>
      </c>
      <c r="J4196" t="s">
        <v>628</v>
      </c>
      <c r="K4196" s="3">
        <v>256411539</v>
      </c>
      <c r="L4196" s="3">
        <v>-1001886934</v>
      </c>
      <c r="M4196" t="str">
        <f>CONCATENATE(K4196,",",L4196)</f>
        <v>256411539,-1001886934</v>
      </c>
    </row>
    <row r="4197" spans="1:13" x14ac:dyDescent="0.25">
      <c r="A4197" t="s">
        <v>6123</v>
      </c>
      <c r="B4197" s="1">
        <v>44727</v>
      </c>
      <c r="C4197" s="2">
        <v>0.61736111111111114</v>
      </c>
      <c r="D4197" t="s">
        <v>21</v>
      </c>
      <c r="E4197" t="s">
        <v>14</v>
      </c>
      <c r="F4197" t="s">
        <v>15</v>
      </c>
      <c r="G4197" t="s">
        <v>16</v>
      </c>
      <c r="H4197" t="s">
        <v>34</v>
      </c>
      <c r="I4197" t="s">
        <v>23</v>
      </c>
      <c r="J4197" t="s">
        <v>174</v>
      </c>
      <c r="K4197" s="3">
        <v>256451796</v>
      </c>
      <c r="L4197" s="3">
        <v>-1002141187</v>
      </c>
      <c r="M4197" t="str">
        <f>CONCATENATE(K4197,",",L4197)</f>
        <v>256451796,-1002141187</v>
      </c>
    </row>
    <row r="4198" spans="1:13" x14ac:dyDescent="0.25">
      <c r="A4198" t="s">
        <v>6124</v>
      </c>
      <c r="B4198" s="1">
        <v>44727</v>
      </c>
      <c r="C4198" s="2">
        <v>0.75208333333333333</v>
      </c>
      <c r="D4198" t="s">
        <v>31</v>
      </c>
      <c r="E4198" t="s">
        <v>14</v>
      </c>
      <c r="F4198" t="s">
        <v>15</v>
      </c>
      <c r="G4198" t="s">
        <v>16</v>
      </c>
      <c r="H4198" t="s">
        <v>106</v>
      </c>
      <c r="I4198" t="s">
        <v>23</v>
      </c>
      <c r="J4198" t="s">
        <v>1725</v>
      </c>
      <c r="K4198" s="3">
        <v>256963662</v>
      </c>
      <c r="L4198" s="3">
        <v>-1002854875</v>
      </c>
      <c r="M4198" t="str">
        <f>CONCATENATE(K4198,",",L4198)</f>
        <v>256963662,-1002854875</v>
      </c>
    </row>
    <row r="4199" spans="1:13" x14ac:dyDescent="0.25">
      <c r="A4199" t="s">
        <v>6125</v>
      </c>
      <c r="B4199" s="1">
        <v>44727</v>
      </c>
      <c r="C4199" s="2">
        <v>0.8666666666666667</v>
      </c>
      <c r="D4199" t="s">
        <v>125</v>
      </c>
      <c r="E4199" t="s">
        <v>14</v>
      </c>
      <c r="F4199" t="s">
        <v>15</v>
      </c>
      <c r="G4199" t="s">
        <v>16</v>
      </c>
      <c r="H4199" t="s">
        <v>264</v>
      </c>
      <c r="I4199" t="s">
        <v>18</v>
      </c>
      <c r="J4199" t="s">
        <v>6126</v>
      </c>
      <c r="K4199" s="3">
        <v>256870549</v>
      </c>
      <c r="L4199" s="3">
        <v>-1002306657</v>
      </c>
      <c r="M4199" t="str">
        <f>CONCATENATE(K4199,",",L4199)</f>
        <v>256870549,-1002306657</v>
      </c>
    </row>
    <row r="4200" spans="1:13" x14ac:dyDescent="0.25">
      <c r="A4200" t="s">
        <v>6127</v>
      </c>
      <c r="B4200" s="1">
        <v>44727</v>
      </c>
      <c r="C4200" s="2">
        <v>0.76944444444444438</v>
      </c>
      <c r="D4200" t="s">
        <v>85</v>
      </c>
      <c r="E4200" t="s">
        <v>14</v>
      </c>
      <c r="F4200" t="s">
        <v>15</v>
      </c>
      <c r="G4200" t="s">
        <v>16</v>
      </c>
      <c r="H4200" t="s">
        <v>34</v>
      </c>
      <c r="I4200" t="s">
        <v>23</v>
      </c>
      <c r="J4200" t="s">
        <v>619</v>
      </c>
      <c r="K4200" s="3">
        <v>257116116</v>
      </c>
      <c r="L4200" s="3">
        <v>-1001959833</v>
      </c>
      <c r="M4200" t="str">
        <f>CONCATENATE(K4200,",",L4200)</f>
        <v>257116116,-1001959833</v>
      </c>
    </row>
    <row r="4201" spans="1:13" x14ac:dyDescent="0.25">
      <c r="A4201" t="s">
        <v>6128</v>
      </c>
      <c r="B4201" s="1">
        <v>44728</v>
      </c>
      <c r="C4201" s="2">
        <v>0.85069444444444453</v>
      </c>
      <c r="D4201" t="s">
        <v>253</v>
      </c>
      <c r="E4201" t="s">
        <v>14</v>
      </c>
      <c r="F4201" t="s">
        <v>15</v>
      </c>
      <c r="G4201" t="s">
        <v>16</v>
      </c>
      <c r="H4201" t="s">
        <v>872</v>
      </c>
      <c r="I4201" t="s">
        <v>23</v>
      </c>
      <c r="J4201" t="s">
        <v>1389</v>
      </c>
      <c r="K4201" s="3">
        <v>256833278</v>
      </c>
      <c r="L4201" s="3">
        <v>-10025467</v>
      </c>
      <c r="M4201" t="str">
        <f>CONCATENATE(K4201,",",L4201)</f>
        <v>256833278,-10025467</v>
      </c>
    </row>
    <row r="4202" spans="1:13" x14ac:dyDescent="0.25">
      <c r="A4202" t="s">
        <v>6129</v>
      </c>
      <c r="B4202" s="1">
        <v>44728</v>
      </c>
      <c r="C4202" s="2">
        <v>0.48402777777777778</v>
      </c>
      <c r="D4202" t="s">
        <v>31</v>
      </c>
      <c r="E4202" t="s">
        <v>14</v>
      </c>
      <c r="F4202" t="s">
        <v>15</v>
      </c>
      <c r="G4202" t="s">
        <v>16</v>
      </c>
      <c r="H4202" t="s">
        <v>202</v>
      </c>
      <c r="I4202" t="s">
        <v>18</v>
      </c>
      <c r="J4202" t="s">
        <v>1272</v>
      </c>
      <c r="K4202" s="3">
        <v>256420725</v>
      </c>
      <c r="L4202" s="3">
        <v>-1001854977</v>
      </c>
      <c r="M4202" t="str">
        <f>CONCATENATE(K4202,",",L4202)</f>
        <v>256420725,-1001854977</v>
      </c>
    </row>
    <row r="4203" spans="1:13" x14ac:dyDescent="0.25">
      <c r="A4203" t="s">
        <v>6130</v>
      </c>
      <c r="B4203" s="1">
        <v>44729</v>
      </c>
      <c r="C4203" s="2">
        <v>0.15486111111111112</v>
      </c>
      <c r="D4203" t="s">
        <v>373</v>
      </c>
      <c r="E4203" t="s">
        <v>14</v>
      </c>
      <c r="F4203" t="s">
        <v>15</v>
      </c>
      <c r="G4203" t="s">
        <v>16</v>
      </c>
      <c r="H4203" t="s">
        <v>1389</v>
      </c>
      <c r="I4203" t="s">
        <v>23</v>
      </c>
      <c r="J4203" t="s">
        <v>3781</v>
      </c>
      <c r="K4203" s="3">
        <v>256795244</v>
      </c>
      <c r="L4203" s="3">
        <v>-1003370651</v>
      </c>
      <c r="M4203" t="str">
        <f>CONCATENATE(K4203,",",L4203)</f>
        <v>256795244,-1003370651</v>
      </c>
    </row>
    <row r="4204" spans="1:13" x14ac:dyDescent="0.25">
      <c r="A4204" t="s">
        <v>6131</v>
      </c>
      <c r="B4204" s="1">
        <v>44729</v>
      </c>
      <c r="C4204" s="2">
        <v>0.77708333333333324</v>
      </c>
      <c r="D4204" t="s">
        <v>31</v>
      </c>
      <c r="E4204" t="s">
        <v>14</v>
      </c>
      <c r="F4204" t="s">
        <v>15</v>
      </c>
      <c r="G4204" t="s">
        <v>16</v>
      </c>
      <c r="H4204" t="s">
        <v>121</v>
      </c>
      <c r="I4204" t="s">
        <v>23</v>
      </c>
      <c r="J4204" t="s">
        <v>4467</v>
      </c>
      <c r="K4204" s="3">
        <v>256806634</v>
      </c>
      <c r="L4204" s="3">
        <v>-1002426547</v>
      </c>
      <c r="M4204" t="str">
        <f>CONCATENATE(K4204,",",L4204)</f>
        <v>256806634,-1002426547</v>
      </c>
    </row>
    <row r="4205" spans="1:13" x14ac:dyDescent="0.25">
      <c r="A4205" t="s">
        <v>6132</v>
      </c>
      <c r="B4205" s="1">
        <v>44730</v>
      </c>
      <c r="C4205" s="2">
        <v>0.61527777777777781</v>
      </c>
      <c r="D4205" t="s">
        <v>154</v>
      </c>
      <c r="E4205" t="s">
        <v>14</v>
      </c>
      <c r="F4205" t="s">
        <v>15</v>
      </c>
      <c r="G4205" t="s">
        <v>16</v>
      </c>
      <c r="H4205" t="s">
        <v>89</v>
      </c>
      <c r="I4205" t="s">
        <v>23</v>
      </c>
      <c r="J4205" t="s">
        <v>1344</v>
      </c>
      <c r="K4205" s="3">
        <v>256568737</v>
      </c>
      <c r="L4205" s="3">
        <v>-1001843284</v>
      </c>
      <c r="M4205" t="str">
        <f>CONCATENATE(K4205,",",L4205)</f>
        <v>256568737,-1001843284</v>
      </c>
    </row>
    <row r="4206" spans="1:13" x14ac:dyDescent="0.25">
      <c r="A4206" t="s">
        <v>6133</v>
      </c>
      <c r="B4206" s="1">
        <v>44730</v>
      </c>
      <c r="C4206" s="2">
        <v>0.96805555555555556</v>
      </c>
      <c r="D4206" t="s">
        <v>62</v>
      </c>
      <c r="E4206" t="s">
        <v>14</v>
      </c>
      <c r="F4206" t="s">
        <v>15</v>
      </c>
      <c r="G4206" t="s">
        <v>16</v>
      </c>
      <c r="H4206" t="s">
        <v>174</v>
      </c>
      <c r="I4206" t="s">
        <v>23</v>
      </c>
      <c r="J4206" t="s">
        <v>6134</v>
      </c>
      <c r="K4206" s="3">
        <v>256845979</v>
      </c>
      <c r="L4206" s="3">
        <v>-1002143694</v>
      </c>
      <c r="M4206" t="str">
        <f>CONCATENATE(K4206,",",L4206)</f>
        <v>256845979,-1002143694</v>
      </c>
    </row>
    <row r="4207" spans="1:13" x14ac:dyDescent="0.25">
      <c r="A4207" t="s">
        <v>6135</v>
      </c>
      <c r="B4207" s="1">
        <v>44731</v>
      </c>
      <c r="C4207" s="2">
        <v>0.3215277777777778</v>
      </c>
      <c r="D4207" t="s">
        <v>21</v>
      </c>
      <c r="E4207" t="s">
        <v>14</v>
      </c>
      <c r="F4207" t="s">
        <v>15</v>
      </c>
      <c r="G4207" t="s">
        <v>16</v>
      </c>
      <c r="H4207" t="s">
        <v>4798</v>
      </c>
      <c r="I4207" t="s">
        <v>23</v>
      </c>
      <c r="J4207" t="s">
        <v>6136</v>
      </c>
      <c r="K4207" s="3">
        <v>256514747</v>
      </c>
      <c r="L4207" s="3">
        <v>-1002219637</v>
      </c>
      <c r="M4207" t="str">
        <f>CONCATENATE(K4207,",",L4207)</f>
        <v>256514747,-1002219637</v>
      </c>
    </row>
    <row r="4208" spans="1:13" x14ac:dyDescent="0.25">
      <c r="A4208" t="s">
        <v>6138</v>
      </c>
      <c r="B4208" s="1">
        <v>44731</v>
      </c>
      <c r="C4208" s="2">
        <v>0.61597222222222225</v>
      </c>
      <c r="D4208" t="s">
        <v>13</v>
      </c>
      <c r="E4208" t="s">
        <v>14</v>
      </c>
      <c r="F4208" t="s">
        <v>15</v>
      </c>
      <c r="G4208" t="s">
        <v>16</v>
      </c>
      <c r="H4208" t="s">
        <v>4562</v>
      </c>
      <c r="I4208" t="s">
        <v>18</v>
      </c>
      <c r="J4208" t="s">
        <v>4562</v>
      </c>
      <c r="K4208" s="3">
        <v>256590442</v>
      </c>
      <c r="L4208" s="3">
        <v>-1001718213</v>
      </c>
      <c r="M4208" t="str">
        <f>CONCATENATE(K4208,",",L4208)</f>
        <v>256590442,-1001718213</v>
      </c>
    </row>
    <row r="4209" spans="1:13" x14ac:dyDescent="0.25">
      <c r="A4209" t="s">
        <v>6139</v>
      </c>
      <c r="B4209" s="1">
        <v>44732</v>
      </c>
      <c r="C4209" s="2">
        <v>0.34097222222222223</v>
      </c>
      <c r="D4209" t="s">
        <v>13</v>
      </c>
      <c r="E4209" t="s">
        <v>14</v>
      </c>
      <c r="F4209" t="s">
        <v>15</v>
      </c>
      <c r="G4209" t="s">
        <v>16</v>
      </c>
      <c r="H4209" t="s">
        <v>4856</v>
      </c>
      <c r="I4209" t="s">
        <v>18</v>
      </c>
      <c r="J4209" t="s">
        <v>6140</v>
      </c>
      <c r="K4209" s="3">
        <v>256519703</v>
      </c>
      <c r="L4209" s="3">
        <v>-1002640888</v>
      </c>
      <c r="M4209" t="str">
        <f>CONCATENATE(K4209,",",L4209)</f>
        <v>256519703,-1002640888</v>
      </c>
    </row>
    <row r="4210" spans="1:13" x14ac:dyDescent="0.25">
      <c r="A4210" t="s">
        <v>6141</v>
      </c>
      <c r="B4210" s="1">
        <v>44732</v>
      </c>
      <c r="C4210" s="2">
        <v>0.40416666666666662</v>
      </c>
      <c r="D4210" t="s">
        <v>62</v>
      </c>
      <c r="E4210" t="s">
        <v>14</v>
      </c>
      <c r="F4210" t="s">
        <v>15</v>
      </c>
      <c r="G4210" t="s">
        <v>16</v>
      </c>
      <c r="H4210" t="s">
        <v>1352</v>
      </c>
      <c r="I4210" t="s">
        <v>23</v>
      </c>
      <c r="J4210" t="s">
        <v>6142</v>
      </c>
      <c r="K4210" s="3">
        <v>256636012</v>
      </c>
      <c r="L4210" s="3">
        <v>-1001438624</v>
      </c>
      <c r="M4210" t="str">
        <f>CONCATENATE(K4210,",",L4210)</f>
        <v>256636012,-1001438624</v>
      </c>
    </row>
    <row r="4211" spans="1:13" x14ac:dyDescent="0.25">
      <c r="A4211" t="s">
        <v>6143</v>
      </c>
      <c r="B4211" s="1">
        <v>44732</v>
      </c>
      <c r="C4211" s="2">
        <v>0.44027777777777777</v>
      </c>
      <c r="D4211" t="s">
        <v>154</v>
      </c>
      <c r="E4211" t="s">
        <v>14</v>
      </c>
      <c r="F4211" t="s">
        <v>15</v>
      </c>
      <c r="G4211" t="s">
        <v>16</v>
      </c>
      <c r="H4211" t="s">
        <v>1352</v>
      </c>
      <c r="I4211" t="s">
        <v>23</v>
      </c>
      <c r="J4211" t="s">
        <v>6144</v>
      </c>
      <c r="K4211" s="3">
        <v>257102414</v>
      </c>
      <c r="L4211" s="3">
        <v>-1002217968</v>
      </c>
      <c r="M4211" t="str">
        <f>CONCATENATE(K4211,",",L4211)</f>
        <v>257102414,-1002217968</v>
      </c>
    </row>
    <row r="4212" spans="1:13" x14ac:dyDescent="0.25">
      <c r="A4212" t="s">
        <v>6145</v>
      </c>
      <c r="B4212" s="1">
        <v>44732</v>
      </c>
      <c r="C4212" s="2">
        <v>0.55208333333333337</v>
      </c>
      <c r="D4212" t="s">
        <v>31</v>
      </c>
      <c r="E4212" t="s">
        <v>14</v>
      </c>
      <c r="F4212" t="s">
        <v>15</v>
      </c>
      <c r="G4212" t="s">
        <v>16</v>
      </c>
      <c r="H4212" t="s">
        <v>1348</v>
      </c>
      <c r="I4212" t="s">
        <v>23</v>
      </c>
      <c r="J4212" t="s">
        <v>2531</v>
      </c>
      <c r="K4212" s="3">
        <v>25705983</v>
      </c>
      <c r="L4212" s="3">
        <v>-1001735368</v>
      </c>
      <c r="M4212" t="str">
        <f>CONCATENATE(K4212,",",L4212)</f>
        <v>25705983,-1001735368</v>
      </c>
    </row>
    <row r="4213" spans="1:13" x14ac:dyDescent="0.25">
      <c r="A4213" t="s">
        <v>6146</v>
      </c>
      <c r="B4213" s="1">
        <v>44732</v>
      </c>
      <c r="C4213" s="2">
        <v>0.54791666666666672</v>
      </c>
      <c r="D4213" t="s">
        <v>31</v>
      </c>
      <c r="E4213" t="s">
        <v>14</v>
      </c>
      <c r="F4213" t="s">
        <v>15</v>
      </c>
      <c r="G4213" t="s">
        <v>16</v>
      </c>
      <c r="H4213" t="s">
        <v>121</v>
      </c>
      <c r="I4213" t="s">
        <v>23</v>
      </c>
      <c r="J4213" t="s">
        <v>4467</v>
      </c>
      <c r="K4213" s="3">
        <v>256806326</v>
      </c>
      <c r="L4213" s="3">
        <v>-1002405947</v>
      </c>
      <c r="M4213" t="str">
        <f>CONCATENATE(K4213,",",L4213)</f>
        <v>256806326,-1002405947</v>
      </c>
    </row>
    <row r="4214" spans="1:13" x14ac:dyDescent="0.25">
      <c r="A4214" t="s">
        <v>6147</v>
      </c>
      <c r="B4214" s="1">
        <v>44732</v>
      </c>
      <c r="C4214" s="2">
        <v>0.7402777777777777</v>
      </c>
      <c r="D4214" t="s">
        <v>31</v>
      </c>
      <c r="E4214" t="s">
        <v>14</v>
      </c>
      <c r="F4214" t="s">
        <v>15</v>
      </c>
      <c r="G4214" t="s">
        <v>16</v>
      </c>
      <c r="H4214" t="s">
        <v>1352</v>
      </c>
      <c r="I4214" t="s">
        <v>23</v>
      </c>
      <c r="J4214" t="s">
        <v>1028</v>
      </c>
      <c r="K4214" s="3">
        <v>256940945</v>
      </c>
      <c r="L4214" s="3">
        <v>-1002394458</v>
      </c>
      <c r="M4214" t="str">
        <f>CONCATENATE(K4214,",",L4214)</f>
        <v>256940945,-1002394458</v>
      </c>
    </row>
    <row r="4215" spans="1:13" x14ac:dyDescent="0.25">
      <c r="A4215" t="s">
        <v>6148</v>
      </c>
      <c r="B4215" s="1">
        <v>44732</v>
      </c>
      <c r="C4215" s="2">
        <v>0.77777777777777779</v>
      </c>
      <c r="D4215" t="s">
        <v>31</v>
      </c>
      <c r="E4215" t="s">
        <v>14</v>
      </c>
      <c r="F4215" t="s">
        <v>15</v>
      </c>
      <c r="G4215" t="s">
        <v>16</v>
      </c>
      <c r="H4215" t="s">
        <v>1344</v>
      </c>
      <c r="I4215" t="s">
        <v>23</v>
      </c>
      <c r="J4215" t="s">
        <v>19</v>
      </c>
      <c r="K4215" s="3">
        <v>256481065</v>
      </c>
      <c r="L4215" s="3">
        <v>-1001915502</v>
      </c>
      <c r="M4215" t="str">
        <f>CONCATENATE(K4215,",",L4215)</f>
        <v>256481065,-1001915502</v>
      </c>
    </row>
    <row r="4216" spans="1:13" x14ac:dyDescent="0.25">
      <c r="A4216" t="s">
        <v>6149</v>
      </c>
      <c r="B4216" s="1">
        <v>44732</v>
      </c>
      <c r="C4216" s="2">
        <v>0.81388888888888899</v>
      </c>
      <c r="D4216" t="s">
        <v>62</v>
      </c>
      <c r="E4216" t="s">
        <v>14</v>
      </c>
      <c r="F4216" t="s">
        <v>15</v>
      </c>
      <c r="G4216" t="s">
        <v>16</v>
      </c>
      <c r="H4216" t="s">
        <v>1183</v>
      </c>
      <c r="I4216" t="s">
        <v>18</v>
      </c>
      <c r="J4216" t="s">
        <v>900</v>
      </c>
      <c r="K4216" s="3">
        <v>256465701</v>
      </c>
      <c r="L4216" s="3">
        <v>-1001970269</v>
      </c>
      <c r="M4216" t="str">
        <f>CONCATENATE(K4216,",",L4216)</f>
        <v>256465701,-1001970269</v>
      </c>
    </row>
    <row r="4217" spans="1:13" x14ac:dyDescent="0.25">
      <c r="A4217" t="s">
        <v>6150</v>
      </c>
      <c r="B4217" s="1">
        <v>44733</v>
      </c>
      <c r="C4217" s="2">
        <v>0.88611111111111107</v>
      </c>
      <c r="D4217" t="s">
        <v>21</v>
      </c>
      <c r="E4217" t="s">
        <v>14</v>
      </c>
      <c r="F4217" t="s">
        <v>15</v>
      </c>
      <c r="G4217" t="s">
        <v>16</v>
      </c>
      <c r="H4217" t="s">
        <v>89</v>
      </c>
      <c r="I4217" t="s">
        <v>23</v>
      </c>
      <c r="J4217" t="s">
        <v>6151</v>
      </c>
      <c r="K4217" s="3">
        <v>257265142</v>
      </c>
      <c r="L4217" s="3">
        <v>-100200121</v>
      </c>
      <c r="M4217" t="str">
        <f>CONCATENATE(K4217,",",L4217)</f>
        <v>257265142,-100200121</v>
      </c>
    </row>
    <row r="4218" spans="1:13" x14ac:dyDescent="0.25">
      <c r="A4218" t="s">
        <v>6152</v>
      </c>
      <c r="B4218" s="1">
        <v>44733</v>
      </c>
      <c r="C4218" s="2">
        <v>0.93958333333333333</v>
      </c>
      <c r="D4218" t="s">
        <v>62</v>
      </c>
      <c r="E4218" t="s">
        <v>14</v>
      </c>
      <c r="F4218" t="s">
        <v>15</v>
      </c>
      <c r="G4218" t="s">
        <v>16</v>
      </c>
      <c r="H4218" t="s">
        <v>89</v>
      </c>
      <c r="I4218" t="s">
        <v>23</v>
      </c>
      <c r="J4218" t="s">
        <v>106</v>
      </c>
      <c r="K4218" s="3">
        <v>256747073</v>
      </c>
      <c r="L4218" s="3">
        <v>-1001984664</v>
      </c>
      <c r="M4218" t="str">
        <f>CONCATENATE(K4218,",",L4218)</f>
        <v>256747073,-1001984664</v>
      </c>
    </row>
    <row r="4219" spans="1:13" x14ac:dyDescent="0.25">
      <c r="A4219" t="s">
        <v>6153</v>
      </c>
      <c r="B4219" s="1">
        <v>44734</v>
      </c>
      <c r="C4219" s="2">
        <v>0.34930555555555554</v>
      </c>
      <c r="D4219" t="s">
        <v>85</v>
      </c>
      <c r="E4219" t="s">
        <v>14</v>
      </c>
      <c r="F4219" t="s">
        <v>15</v>
      </c>
      <c r="G4219" t="s">
        <v>16</v>
      </c>
      <c r="H4219" t="s">
        <v>6154</v>
      </c>
      <c r="I4219" t="s">
        <v>18</v>
      </c>
      <c r="J4219" t="s">
        <v>6155</v>
      </c>
      <c r="K4219" s="3">
        <v>256447293</v>
      </c>
      <c r="L4219" s="3">
        <v>-1002636008</v>
      </c>
      <c r="M4219" t="str">
        <f>CONCATENATE(K4219,",",L4219)</f>
        <v>256447293,-1002636008</v>
      </c>
    </row>
    <row r="4220" spans="1:13" x14ac:dyDescent="0.25">
      <c r="A4220" t="s">
        <v>6156</v>
      </c>
      <c r="B4220" s="1">
        <v>44734</v>
      </c>
      <c r="C4220" s="2">
        <v>0.3263888888888889</v>
      </c>
      <c r="D4220" t="s">
        <v>1380</v>
      </c>
      <c r="E4220" t="s">
        <v>14</v>
      </c>
      <c r="F4220" t="s">
        <v>15</v>
      </c>
      <c r="G4220" t="s">
        <v>16</v>
      </c>
      <c r="H4220" t="s">
        <v>377</v>
      </c>
      <c r="I4220" t="s">
        <v>23</v>
      </c>
      <c r="J4220" t="s">
        <v>99</v>
      </c>
      <c r="K4220" s="3">
        <v>256951949</v>
      </c>
      <c r="L4220" s="3">
        <v>-100224373</v>
      </c>
      <c r="M4220" t="str">
        <f>CONCATENATE(K4220,",",L4220)</f>
        <v>256951949,-100224373</v>
      </c>
    </row>
    <row r="4221" spans="1:13" x14ac:dyDescent="0.25">
      <c r="A4221" t="s">
        <v>6157</v>
      </c>
      <c r="B4221" s="1">
        <v>44734</v>
      </c>
      <c r="C4221" s="2">
        <v>0.59236111111111112</v>
      </c>
      <c r="D4221" t="s">
        <v>62</v>
      </c>
      <c r="E4221" t="s">
        <v>14</v>
      </c>
      <c r="F4221" t="s">
        <v>15</v>
      </c>
      <c r="G4221" t="s">
        <v>16</v>
      </c>
      <c r="H4221" t="s">
        <v>180</v>
      </c>
      <c r="I4221" t="s">
        <v>23</v>
      </c>
      <c r="J4221" t="s">
        <v>1389</v>
      </c>
      <c r="K4221" s="3">
        <v>256886188</v>
      </c>
      <c r="L4221" s="3">
        <v>-1002431937</v>
      </c>
      <c r="M4221" t="str">
        <f>CONCATENATE(K4221,",",L4221)</f>
        <v>256886188,-1002431937</v>
      </c>
    </row>
    <row r="4222" spans="1:13" x14ac:dyDescent="0.25">
      <c r="A4222" t="s">
        <v>6158</v>
      </c>
      <c r="B4222" s="1">
        <v>44734</v>
      </c>
      <c r="C4222" s="2">
        <v>0.86319444444444438</v>
      </c>
      <c r="D4222" t="s">
        <v>21</v>
      </c>
      <c r="E4222" t="s">
        <v>14</v>
      </c>
      <c r="F4222" t="s">
        <v>15</v>
      </c>
      <c r="G4222" t="s">
        <v>16</v>
      </c>
      <c r="H4222" t="s">
        <v>89</v>
      </c>
      <c r="I4222" t="s">
        <v>23</v>
      </c>
      <c r="J4222" t="s">
        <v>454</v>
      </c>
      <c r="K4222" s="3">
        <v>256738624</v>
      </c>
      <c r="L4222" s="3">
        <v>-1002396475</v>
      </c>
      <c r="M4222" t="str">
        <f>CONCATENATE(K4222,",",L4222)</f>
        <v>256738624,-1002396475</v>
      </c>
    </row>
    <row r="4223" spans="1:13" x14ac:dyDescent="0.25">
      <c r="A4223" t="s">
        <v>6159</v>
      </c>
      <c r="B4223" s="1">
        <v>44735</v>
      </c>
      <c r="C4223" s="2">
        <v>0.70208333333333339</v>
      </c>
      <c r="D4223" t="s">
        <v>21</v>
      </c>
      <c r="E4223" t="s">
        <v>14</v>
      </c>
      <c r="F4223" t="s">
        <v>15</v>
      </c>
      <c r="G4223" t="s">
        <v>16</v>
      </c>
      <c r="H4223" t="s">
        <v>4696</v>
      </c>
      <c r="I4223" t="s">
        <v>23</v>
      </c>
      <c r="J4223" t="s">
        <v>6160</v>
      </c>
      <c r="K4223" s="3">
        <v>256510758</v>
      </c>
      <c r="L4223" s="3">
        <v>-1002043415</v>
      </c>
      <c r="M4223" t="str">
        <f>CONCATENATE(K4223,",",L4223)</f>
        <v>256510758,-1002043415</v>
      </c>
    </row>
    <row r="4224" spans="1:13" x14ac:dyDescent="0.25">
      <c r="A4224" t="s">
        <v>6161</v>
      </c>
      <c r="B4224" s="1">
        <v>44736</v>
      </c>
      <c r="C4224" s="2">
        <v>0.64722222222222225</v>
      </c>
      <c r="D4224" t="s">
        <v>21</v>
      </c>
      <c r="E4224" t="s">
        <v>14</v>
      </c>
      <c r="F4224" t="s">
        <v>15</v>
      </c>
      <c r="G4224" t="s">
        <v>16</v>
      </c>
      <c r="H4224" t="s">
        <v>1350</v>
      </c>
      <c r="I4224" t="s">
        <v>23</v>
      </c>
      <c r="J4224" t="s">
        <v>2813</v>
      </c>
      <c r="K4224" s="3">
        <v>256653965</v>
      </c>
      <c r="L4224" s="3">
        <v>-1002125237</v>
      </c>
      <c r="M4224" t="str">
        <f>CONCATENATE(K4224,",",L4224)</f>
        <v>256653965,-1002125237</v>
      </c>
    </row>
    <row r="4225" spans="1:13" x14ac:dyDescent="0.25">
      <c r="A4225" t="s">
        <v>6162</v>
      </c>
      <c r="B4225" s="1">
        <v>44736</v>
      </c>
      <c r="C4225" s="2">
        <v>0.84722222222222221</v>
      </c>
      <c r="D4225" t="s">
        <v>31</v>
      </c>
      <c r="E4225" t="s">
        <v>14</v>
      </c>
      <c r="F4225" t="s">
        <v>15</v>
      </c>
      <c r="G4225" t="s">
        <v>16</v>
      </c>
      <c r="H4225" t="s">
        <v>1350</v>
      </c>
      <c r="I4225" t="s">
        <v>23</v>
      </c>
      <c r="J4225" t="s">
        <v>903</v>
      </c>
      <c r="K4225" s="3">
        <v>256608437</v>
      </c>
      <c r="L4225" s="3">
        <v>-1001988794</v>
      </c>
      <c r="M4225" t="str">
        <f>CONCATENATE(K4225,",",L4225)</f>
        <v>256608437,-1001988794</v>
      </c>
    </row>
    <row r="4226" spans="1:13" x14ac:dyDescent="0.25">
      <c r="A4226" t="s">
        <v>6163</v>
      </c>
      <c r="B4226" s="1">
        <v>44737</v>
      </c>
      <c r="C4226" s="2">
        <v>2.0833333333333332E-2</v>
      </c>
      <c r="D4226" t="s">
        <v>13</v>
      </c>
      <c r="E4226" t="s">
        <v>14</v>
      </c>
      <c r="F4226" t="s">
        <v>15</v>
      </c>
      <c r="G4226" t="s">
        <v>16</v>
      </c>
      <c r="H4226" t="s">
        <v>475</v>
      </c>
      <c r="I4226" t="s">
        <v>23</v>
      </c>
      <c r="J4226" t="s">
        <v>137</v>
      </c>
      <c r="K4226" s="3">
        <v>256457987</v>
      </c>
      <c r="L4226" s="3">
        <v>-10017735</v>
      </c>
      <c r="M4226" t="str">
        <f>CONCATENATE(K4226,",",L4226)</f>
        <v>256457987,-10017735</v>
      </c>
    </row>
    <row r="4227" spans="1:13" x14ac:dyDescent="0.25">
      <c r="A4227" t="s">
        <v>6164</v>
      </c>
      <c r="B4227" s="1">
        <v>44737</v>
      </c>
      <c r="C4227" s="2">
        <v>0.10555555555555556</v>
      </c>
      <c r="D4227" t="s">
        <v>125</v>
      </c>
      <c r="E4227" t="s">
        <v>14</v>
      </c>
      <c r="F4227" t="s">
        <v>15</v>
      </c>
      <c r="G4227" t="s">
        <v>16</v>
      </c>
      <c r="H4227" t="s">
        <v>1344</v>
      </c>
      <c r="I4227" t="s">
        <v>23</v>
      </c>
      <c r="J4227" t="s">
        <v>121</v>
      </c>
      <c r="K4227" s="3">
        <v>256872088</v>
      </c>
      <c r="L4227" s="3">
        <v>-1001649548</v>
      </c>
      <c r="M4227" t="str">
        <f>CONCATENATE(K4227,",",L4227)</f>
        <v>256872088,-1001649548</v>
      </c>
    </row>
    <row r="4228" spans="1:13" x14ac:dyDescent="0.25">
      <c r="A4228" t="s">
        <v>6165</v>
      </c>
      <c r="B4228" s="1">
        <v>44737</v>
      </c>
      <c r="C4228" s="2">
        <v>0.71180555555555547</v>
      </c>
      <c r="D4228" t="s">
        <v>13</v>
      </c>
      <c r="E4228" t="s">
        <v>14</v>
      </c>
      <c r="F4228" t="s">
        <v>15</v>
      </c>
      <c r="G4228" t="s">
        <v>16</v>
      </c>
      <c r="H4228" t="s">
        <v>79</v>
      </c>
      <c r="I4228" t="s">
        <v>23</v>
      </c>
      <c r="J4228" t="s">
        <v>1564</v>
      </c>
      <c r="K4228" s="3">
        <v>256639765</v>
      </c>
      <c r="L4228" s="3">
        <v>-1002024668</v>
      </c>
      <c r="M4228" t="str">
        <f>CONCATENATE(K4228,",",L4228)</f>
        <v>256639765,-1002024668</v>
      </c>
    </row>
    <row r="4229" spans="1:13" x14ac:dyDescent="0.25">
      <c r="A4229" t="s">
        <v>6166</v>
      </c>
      <c r="B4229" s="1">
        <v>44738</v>
      </c>
      <c r="C4229" s="2">
        <v>0.15</v>
      </c>
      <c r="D4229" t="s">
        <v>62</v>
      </c>
      <c r="E4229" t="s">
        <v>14</v>
      </c>
      <c r="F4229" t="s">
        <v>15</v>
      </c>
      <c r="G4229" t="s">
        <v>16</v>
      </c>
      <c r="H4229" t="s">
        <v>398</v>
      </c>
      <c r="I4229" t="s">
        <v>18</v>
      </c>
      <c r="J4229" t="s">
        <v>180</v>
      </c>
      <c r="K4229" s="3">
        <v>256866449</v>
      </c>
      <c r="L4229" s="3">
        <v>-100245603</v>
      </c>
      <c r="M4229" t="str">
        <f>CONCATENATE(K4229,",",L4229)</f>
        <v>256866449,-100245603</v>
      </c>
    </row>
    <row r="4230" spans="1:13" x14ac:dyDescent="0.25">
      <c r="A4230" t="s">
        <v>6167</v>
      </c>
      <c r="B4230" s="1">
        <v>44738</v>
      </c>
      <c r="C4230" s="2">
        <v>0.7319444444444444</v>
      </c>
      <c r="D4230" t="s">
        <v>13</v>
      </c>
      <c r="E4230" t="s">
        <v>14</v>
      </c>
      <c r="F4230" t="s">
        <v>15</v>
      </c>
      <c r="G4230" t="s">
        <v>16</v>
      </c>
      <c r="H4230" t="s">
        <v>6168</v>
      </c>
      <c r="I4230" t="s">
        <v>18</v>
      </c>
      <c r="J4230" t="s">
        <v>6169</v>
      </c>
      <c r="K4230" s="3">
        <v>256678932</v>
      </c>
      <c r="L4230" s="3">
        <v>-1002065851</v>
      </c>
      <c r="M4230" t="str">
        <f>CONCATENATE(K4230,",",L4230)</f>
        <v>256678932,-1002065851</v>
      </c>
    </row>
    <row r="4231" spans="1:13" x14ac:dyDescent="0.25">
      <c r="A4231" t="s">
        <v>6170</v>
      </c>
      <c r="B4231" s="1">
        <v>44738</v>
      </c>
      <c r="C4231" s="2">
        <v>0.7597222222222223</v>
      </c>
      <c r="D4231" t="s">
        <v>31</v>
      </c>
      <c r="E4231" t="s">
        <v>14</v>
      </c>
      <c r="F4231" t="s">
        <v>15</v>
      </c>
      <c r="G4231" t="s">
        <v>16</v>
      </c>
      <c r="H4231" t="s">
        <v>34</v>
      </c>
      <c r="I4231" t="s">
        <v>23</v>
      </c>
      <c r="J4231" t="s">
        <v>1482</v>
      </c>
      <c r="K4231" s="3">
        <v>256953042</v>
      </c>
      <c r="L4231" s="3">
        <v>-1001978617</v>
      </c>
      <c r="M4231" t="str">
        <f>CONCATENATE(K4231,",",L4231)</f>
        <v>256953042,-1001978617</v>
      </c>
    </row>
    <row r="4232" spans="1:13" x14ac:dyDescent="0.25">
      <c r="A4232" t="s">
        <v>6171</v>
      </c>
      <c r="B4232" s="1">
        <v>44738</v>
      </c>
      <c r="C4232" s="2">
        <v>0.85902777777777783</v>
      </c>
      <c r="D4232" t="s">
        <v>125</v>
      </c>
      <c r="E4232" t="s">
        <v>14</v>
      </c>
      <c r="F4232" t="s">
        <v>15</v>
      </c>
      <c r="G4232" t="s">
        <v>16</v>
      </c>
      <c r="H4232" t="s">
        <v>475</v>
      </c>
      <c r="I4232" t="s">
        <v>23</v>
      </c>
      <c r="J4232" t="s">
        <v>6172</v>
      </c>
      <c r="K4232" s="3">
        <v>256518304</v>
      </c>
      <c r="L4232" s="3">
        <v>-100268317</v>
      </c>
      <c r="M4232" t="str">
        <f>CONCATENATE(K4232,",",L4232)</f>
        <v>256518304,-100268317</v>
      </c>
    </row>
    <row r="4233" spans="1:13" x14ac:dyDescent="0.25">
      <c r="A4233" t="s">
        <v>6173</v>
      </c>
      <c r="B4233" s="1">
        <v>44739</v>
      </c>
      <c r="C4233" s="2">
        <v>9.5833333333333326E-2</v>
      </c>
      <c r="D4233" t="s">
        <v>373</v>
      </c>
      <c r="E4233" t="s">
        <v>14</v>
      </c>
      <c r="F4233" t="s">
        <v>15</v>
      </c>
      <c r="G4233" t="s">
        <v>16</v>
      </c>
      <c r="H4233" t="s">
        <v>1389</v>
      </c>
      <c r="I4233" t="s">
        <v>23</v>
      </c>
      <c r="J4233" t="s">
        <v>180</v>
      </c>
      <c r="K4233" s="3">
        <v>25667061</v>
      </c>
      <c r="L4233" s="3">
        <v>-1003618271</v>
      </c>
      <c r="M4233" t="str">
        <f>CONCATENATE(K4233,",",L4233)</f>
        <v>25667061,-1003618271</v>
      </c>
    </row>
    <row r="4234" spans="1:13" x14ac:dyDescent="0.25">
      <c r="A4234" t="s">
        <v>6174</v>
      </c>
      <c r="B4234" s="1">
        <v>44739</v>
      </c>
      <c r="C4234" s="2">
        <v>0.56666666666666665</v>
      </c>
      <c r="D4234" t="s">
        <v>62</v>
      </c>
      <c r="E4234" t="s">
        <v>14</v>
      </c>
      <c r="F4234" t="s">
        <v>15</v>
      </c>
      <c r="G4234" t="s">
        <v>16</v>
      </c>
      <c r="H4234" t="s">
        <v>180</v>
      </c>
      <c r="I4234" t="s">
        <v>18</v>
      </c>
      <c r="J4234" t="s">
        <v>398</v>
      </c>
      <c r="K4234" s="3">
        <v>25686684</v>
      </c>
      <c r="L4234" s="3">
        <v>-1002437573</v>
      </c>
      <c r="M4234" t="str">
        <f>CONCATENATE(K4234,",",L4234)</f>
        <v>25686684,-1002437573</v>
      </c>
    </row>
    <row r="4235" spans="1:13" x14ac:dyDescent="0.25">
      <c r="A4235" t="s">
        <v>6175</v>
      </c>
      <c r="B4235" s="1">
        <v>44739</v>
      </c>
      <c r="C4235" s="2">
        <v>0.8041666666666667</v>
      </c>
      <c r="D4235" t="s">
        <v>62</v>
      </c>
      <c r="E4235" t="s">
        <v>14</v>
      </c>
      <c r="F4235" t="s">
        <v>15</v>
      </c>
      <c r="G4235" t="s">
        <v>16</v>
      </c>
      <c r="H4235" t="s">
        <v>1344</v>
      </c>
      <c r="I4235" t="s">
        <v>23</v>
      </c>
      <c r="J4235" t="s">
        <v>34</v>
      </c>
      <c r="K4235" s="3">
        <v>256963975</v>
      </c>
      <c r="L4235" s="3">
        <v>-1003102645</v>
      </c>
      <c r="M4235" t="str">
        <f>CONCATENATE(K4235,",",L4235)</f>
        <v>256963975,-1003102645</v>
      </c>
    </row>
    <row r="4236" spans="1:13" x14ac:dyDescent="0.25">
      <c r="A4236" t="s">
        <v>6176</v>
      </c>
      <c r="B4236" s="1">
        <v>44740</v>
      </c>
      <c r="C4236" s="2">
        <v>0.62708333333333333</v>
      </c>
      <c r="D4236" t="s">
        <v>62</v>
      </c>
      <c r="E4236" t="s">
        <v>14</v>
      </c>
      <c r="F4236" t="s">
        <v>15</v>
      </c>
      <c r="G4236" t="s">
        <v>16</v>
      </c>
      <c r="H4236" t="s">
        <v>475</v>
      </c>
      <c r="I4236" t="s">
        <v>23</v>
      </c>
      <c r="J4236" t="s">
        <v>947</v>
      </c>
      <c r="K4236" s="3">
        <v>257058388</v>
      </c>
      <c r="L4236" s="3">
        <v>-1002683719</v>
      </c>
      <c r="M4236" t="str">
        <f>CONCATENATE(K4236,",",L4236)</f>
        <v>257058388,-1002683719</v>
      </c>
    </row>
    <row r="4237" spans="1:13" x14ac:dyDescent="0.25">
      <c r="A4237" t="s">
        <v>6177</v>
      </c>
      <c r="B4237" s="1">
        <v>44740</v>
      </c>
      <c r="C4237" s="2">
        <v>0.6875</v>
      </c>
      <c r="D4237" t="s">
        <v>13</v>
      </c>
      <c r="E4237" t="s">
        <v>14</v>
      </c>
      <c r="F4237" t="s">
        <v>15</v>
      </c>
      <c r="G4237" t="s">
        <v>16</v>
      </c>
      <c r="H4237" t="s">
        <v>89</v>
      </c>
      <c r="I4237" t="s">
        <v>23</v>
      </c>
      <c r="J4237" t="s">
        <v>2374</v>
      </c>
      <c r="K4237" s="3">
        <v>256647413</v>
      </c>
      <c r="L4237" s="3">
        <v>-100165163</v>
      </c>
      <c r="M4237" t="str">
        <f>CONCATENATE(K4237,",",L4237)</f>
        <v>256647413,-100165163</v>
      </c>
    </row>
    <row r="4238" spans="1:13" x14ac:dyDescent="0.25">
      <c r="A4238" t="s">
        <v>6179</v>
      </c>
      <c r="B4238" s="1">
        <v>44741</v>
      </c>
      <c r="C4238" s="2">
        <v>2.4305555555555556E-2</v>
      </c>
      <c r="D4238" t="s">
        <v>62</v>
      </c>
      <c r="E4238" t="s">
        <v>14</v>
      </c>
      <c r="F4238" t="s">
        <v>15</v>
      </c>
      <c r="G4238" t="s">
        <v>16</v>
      </c>
      <c r="H4238" t="s">
        <v>475</v>
      </c>
      <c r="I4238" t="s">
        <v>23</v>
      </c>
      <c r="J4238" t="s">
        <v>1217</v>
      </c>
      <c r="K4238" s="3">
        <v>256514613</v>
      </c>
      <c r="L4238" s="3">
        <v>-1001998979</v>
      </c>
      <c r="M4238" t="str">
        <f>CONCATENATE(K4238,",",L4238)</f>
        <v>256514613,-1001998979</v>
      </c>
    </row>
    <row r="4239" spans="1:13" x14ac:dyDescent="0.25">
      <c r="A4239" t="s">
        <v>6180</v>
      </c>
      <c r="B4239" s="1">
        <v>44741</v>
      </c>
      <c r="C4239" s="2">
        <v>0.3354166666666667</v>
      </c>
      <c r="D4239" t="s">
        <v>31</v>
      </c>
      <c r="E4239" t="s">
        <v>14</v>
      </c>
      <c r="F4239" t="s">
        <v>15</v>
      </c>
      <c r="G4239" t="s">
        <v>16</v>
      </c>
      <c r="H4239" t="s">
        <v>212</v>
      </c>
      <c r="I4239" t="s">
        <v>23</v>
      </c>
      <c r="J4239" t="s">
        <v>6181</v>
      </c>
      <c r="K4239" s="3">
        <v>256911099</v>
      </c>
      <c r="L4239" s="3">
        <v>-1002544032</v>
      </c>
      <c r="M4239" t="str">
        <f>CONCATENATE(K4239,",",L4239)</f>
        <v>256911099,-1002544032</v>
      </c>
    </row>
    <row r="4240" spans="1:13" x14ac:dyDescent="0.25">
      <c r="A4240" t="s">
        <v>6182</v>
      </c>
      <c r="B4240" s="1">
        <v>44741</v>
      </c>
      <c r="C4240" s="2">
        <v>0.3576388888888889</v>
      </c>
      <c r="D4240" t="s">
        <v>62</v>
      </c>
      <c r="E4240" t="s">
        <v>14</v>
      </c>
      <c r="F4240" t="s">
        <v>15</v>
      </c>
      <c r="G4240" t="s">
        <v>16</v>
      </c>
      <c r="H4240" t="s">
        <v>1352</v>
      </c>
      <c r="I4240" t="s">
        <v>23</v>
      </c>
      <c r="J4240" t="s">
        <v>3661</v>
      </c>
      <c r="K4240" s="3">
        <v>256956192</v>
      </c>
      <c r="L4240" s="3">
        <v>-1002345494</v>
      </c>
      <c r="M4240" t="str">
        <f>CONCATENATE(K4240,",",L4240)</f>
        <v>256956192,-1002345494</v>
      </c>
    </row>
    <row r="4241" spans="1:13" x14ac:dyDescent="0.25">
      <c r="A4241" t="s">
        <v>6183</v>
      </c>
      <c r="B4241" s="1">
        <v>44741</v>
      </c>
      <c r="C4241" s="2">
        <v>0.45833333333333331</v>
      </c>
      <c r="D4241" t="s">
        <v>21</v>
      </c>
      <c r="E4241" t="s">
        <v>14</v>
      </c>
      <c r="F4241" t="s">
        <v>15</v>
      </c>
      <c r="G4241" t="s">
        <v>16</v>
      </c>
      <c r="H4241" t="s">
        <v>1352</v>
      </c>
      <c r="I4241" t="s">
        <v>23</v>
      </c>
      <c r="J4241" t="s">
        <v>1066</v>
      </c>
      <c r="K4241" s="3">
        <v>256929657</v>
      </c>
      <c r="L4241" s="3">
        <v>-1002456283</v>
      </c>
      <c r="M4241" t="str">
        <f>CONCATENATE(K4241,",",L4241)</f>
        <v>256929657,-1002456283</v>
      </c>
    </row>
    <row r="4242" spans="1:13" x14ac:dyDescent="0.25">
      <c r="A4242" t="s">
        <v>6184</v>
      </c>
      <c r="B4242" s="1">
        <v>44741</v>
      </c>
      <c r="C4242" s="2">
        <v>0.50069444444444444</v>
      </c>
      <c r="D4242" t="s">
        <v>13</v>
      </c>
      <c r="E4242" t="s">
        <v>14</v>
      </c>
      <c r="F4242" t="s">
        <v>15</v>
      </c>
      <c r="G4242" t="s">
        <v>16</v>
      </c>
      <c r="H4242" t="s">
        <v>1030</v>
      </c>
      <c r="I4242" t="s">
        <v>23</v>
      </c>
      <c r="J4242" t="s">
        <v>1174</v>
      </c>
      <c r="K4242" s="3">
        <v>256595363</v>
      </c>
      <c r="L4242" s="3">
        <v>-1001683484</v>
      </c>
      <c r="M4242" t="str">
        <f>CONCATENATE(K4242,",",L4242)</f>
        <v>256595363,-1001683484</v>
      </c>
    </row>
    <row r="4243" spans="1:13" x14ac:dyDescent="0.25">
      <c r="A4243" t="s">
        <v>6185</v>
      </c>
      <c r="B4243" s="1">
        <v>44742</v>
      </c>
      <c r="C4243" s="2">
        <v>0.2638888888888889</v>
      </c>
      <c r="D4243" t="s">
        <v>31</v>
      </c>
      <c r="E4243" t="s">
        <v>14</v>
      </c>
      <c r="F4243" t="s">
        <v>15</v>
      </c>
      <c r="G4243" t="s">
        <v>16</v>
      </c>
      <c r="H4243" t="s">
        <v>475</v>
      </c>
      <c r="I4243" t="s">
        <v>23</v>
      </c>
      <c r="J4243" t="s">
        <v>6186</v>
      </c>
      <c r="K4243" s="3">
        <v>256404921</v>
      </c>
      <c r="L4243" s="3">
        <v>-1002115258</v>
      </c>
      <c r="M4243" t="str">
        <f>CONCATENATE(K4243,",",L4243)</f>
        <v>256404921,-1002115258</v>
      </c>
    </row>
    <row r="4244" spans="1:13" x14ac:dyDescent="0.25">
      <c r="A4244" t="s">
        <v>6188</v>
      </c>
      <c r="B4244" s="1">
        <v>44743</v>
      </c>
      <c r="C4244" s="2">
        <v>0.31458333333333333</v>
      </c>
      <c r="D4244" t="s">
        <v>253</v>
      </c>
      <c r="E4244" t="s">
        <v>14</v>
      </c>
      <c r="F4244" t="s">
        <v>15</v>
      </c>
      <c r="G4244" t="s">
        <v>16</v>
      </c>
      <c r="H4244" t="s">
        <v>1840</v>
      </c>
      <c r="I4244" t="s">
        <v>18</v>
      </c>
      <c r="J4244" t="s">
        <v>6189</v>
      </c>
      <c r="K4244" s="3">
        <v>256962999</v>
      </c>
      <c r="L4244" s="3">
        <v>-1002133275</v>
      </c>
      <c r="M4244" t="str">
        <f>CONCATENATE(K4244,",",L4244)</f>
        <v>256962999,-1002133275</v>
      </c>
    </row>
    <row r="4245" spans="1:13" x14ac:dyDescent="0.25">
      <c r="A4245" t="s">
        <v>6190</v>
      </c>
      <c r="B4245" s="1">
        <v>44743</v>
      </c>
      <c r="C4245" s="2">
        <v>0.53749999999999998</v>
      </c>
      <c r="D4245" t="s">
        <v>31</v>
      </c>
      <c r="E4245" t="s">
        <v>14</v>
      </c>
      <c r="F4245" t="s">
        <v>15</v>
      </c>
      <c r="G4245" t="s">
        <v>16</v>
      </c>
      <c r="H4245" t="s">
        <v>6191</v>
      </c>
      <c r="I4245" t="s">
        <v>23</v>
      </c>
      <c r="J4245" t="s">
        <v>6192</v>
      </c>
      <c r="K4245" s="3">
        <v>25660803</v>
      </c>
      <c r="L4245" s="3">
        <v>-100235262</v>
      </c>
      <c r="M4245" t="str">
        <f>CONCATENATE(K4245,",",L4245)</f>
        <v>25660803,-100235262</v>
      </c>
    </row>
    <row r="4246" spans="1:13" x14ac:dyDescent="0.25">
      <c r="A4246" t="s">
        <v>6193</v>
      </c>
      <c r="B4246" s="1">
        <v>44743</v>
      </c>
      <c r="C4246" s="2">
        <v>0.65555555555555556</v>
      </c>
      <c r="D4246" t="s">
        <v>21</v>
      </c>
      <c r="E4246" t="s">
        <v>14</v>
      </c>
      <c r="F4246" t="s">
        <v>15</v>
      </c>
      <c r="G4246" t="s">
        <v>16</v>
      </c>
      <c r="H4246" t="s">
        <v>1755</v>
      </c>
      <c r="I4246" t="s">
        <v>18</v>
      </c>
      <c r="J4246" t="s">
        <v>6194</v>
      </c>
      <c r="K4246" s="3">
        <v>25660148</v>
      </c>
      <c r="L4246" s="3">
        <v>-1003176791</v>
      </c>
      <c r="M4246" t="str">
        <f>CONCATENATE(K4246,",",L4246)</f>
        <v>25660148,-1003176791</v>
      </c>
    </row>
    <row r="4247" spans="1:13" x14ac:dyDescent="0.25">
      <c r="A4247" t="s">
        <v>6195</v>
      </c>
      <c r="B4247" s="1">
        <v>44743</v>
      </c>
      <c r="C4247" s="2">
        <v>0.9590277777777777</v>
      </c>
      <c r="D4247" t="s">
        <v>13</v>
      </c>
      <c r="E4247" t="s">
        <v>14</v>
      </c>
      <c r="F4247" t="s">
        <v>15</v>
      </c>
      <c r="G4247" t="s">
        <v>16</v>
      </c>
      <c r="H4247" t="s">
        <v>5002</v>
      </c>
      <c r="I4247" t="s">
        <v>18</v>
      </c>
      <c r="J4247" t="s">
        <v>6196</v>
      </c>
      <c r="K4247" s="3">
        <v>256789136</v>
      </c>
      <c r="L4247" s="3">
        <v>-1001613887</v>
      </c>
      <c r="M4247" t="str">
        <f>CONCATENATE(K4247,",",L4247)</f>
        <v>256789136,-1001613887</v>
      </c>
    </row>
    <row r="4248" spans="1:13" x14ac:dyDescent="0.25">
      <c r="A4248" t="s">
        <v>6197</v>
      </c>
      <c r="B4248" s="1">
        <v>44744</v>
      </c>
      <c r="C4248" s="2">
        <v>0.31666666666666665</v>
      </c>
      <c r="D4248" t="s">
        <v>62</v>
      </c>
      <c r="E4248" t="s">
        <v>14</v>
      </c>
      <c r="F4248" t="s">
        <v>15</v>
      </c>
      <c r="G4248" t="s">
        <v>16</v>
      </c>
      <c r="H4248" t="s">
        <v>1028</v>
      </c>
      <c r="I4248" t="s">
        <v>23</v>
      </c>
      <c r="J4248" t="s">
        <v>2557</v>
      </c>
      <c r="K4248" s="3">
        <v>256989623</v>
      </c>
      <c r="L4248" s="3">
        <v>-1002422114</v>
      </c>
      <c r="M4248" t="str">
        <f>CONCATENATE(K4248,",",L4248)</f>
        <v>256989623,-1002422114</v>
      </c>
    </row>
    <row r="4249" spans="1:13" x14ac:dyDescent="0.25">
      <c r="A4249" t="s">
        <v>6198</v>
      </c>
      <c r="B4249" s="1">
        <v>44744</v>
      </c>
      <c r="C4249" s="2">
        <v>0.3430555555555555</v>
      </c>
      <c r="D4249" t="s">
        <v>13</v>
      </c>
      <c r="E4249" t="s">
        <v>14</v>
      </c>
      <c r="F4249" t="s">
        <v>15</v>
      </c>
      <c r="G4249" t="s">
        <v>16</v>
      </c>
      <c r="H4249" t="s">
        <v>174</v>
      </c>
      <c r="I4249" t="s">
        <v>18</v>
      </c>
      <c r="J4249" t="s">
        <v>5849</v>
      </c>
      <c r="K4249" s="3">
        <v>256779706</v>
      </c>
      <c r="L4249" s="3">
        <v>-1002172936</v>
      </c>
      <c r="M4249" t="str">
        <f>CONCATENATE(K4249,",",L4249)</f>
        <v>256779706,-1002172936</v>
      </c>
    </row>
    <row r="4250" spans="1:13" x14ac:dyDescent="0.25">
      <c r="A4250" t="s">
        <v>6199</v>
      </c>
      <c r="B4250" s="1">
        <v>44744</v>
      </c>
      <c r="C4250" s="2">
        <v>0.49513888888888885</v>
      </c>
      <c r="D4250" t="s">
        <v>13</v>
      </c>
      <c r="E4250" t="s">
        <v>14</v>
      </c>
      <c r="F4250" t="s">
        <v>15</v>
      </c>
      <c r="G4250" t="s">
        <v>16</v>
      </c>
      <c r="H4250" t="s">
        <v>1352</v>
      </c>
      <c r="I4250" t="s">
        <v>23</v>
      </c>
      <c r="J4250" t="s">
        <v>1462</v>
      </c>
      <c r="K4250" s="3">
        <v>256974823</v>
      </c>
      <c r="L4250" s="3">
        <v>-1002804501</v>
      </c>
      <c r="M4250" t="str">
        <f>CONCATENATE(K4250,",",L4250)</f>
        <v>256974823,-1002804501</v>
      </c>
    </row>
    <row r="4251" spans="1:13" x14ac:dyDescent="0.25">
      <c r="A4251" t="s">
        <v>6200</v>
      </c>
      <c r="B4251" s="1">
        <v>44744</v>
      </c>
      <c r="C4251" s="2">
        <v>0.52569444444444446</v>
      </c>
      <c r="D4251" t="s">
        <v>13</v>
      </c>
      <c r="E4251" t="s">
        <v>14</v>
      </c>
      <c r="F4251" t="s">
        <v>15</v>
      </c>
      <c r="G4251" t="s">
        <v>16</v>
      </c>
      <c r="H4251" t="s">
        <v>6201</v>
      </c>
      <c r="I4251" t="s">
        <v>18</v>
      </c>
      <c r="J4251" t="s">
        <v>6202</v>
      </c>
      <c r="K4251" s="3">
        <v>256607024</v>
      </c>
      <c r="L4251" s="3">
        <v>-1001943721</v>
      </c>
      <c r="M4251" t="str">
        <f>CONCATENATE(K4251,",",L4251)</f>
        <v>256607024,-1001943721</v>
      </c>
    </row>
    <row r="4252" spans="1:13" x14ac:dyDescent="0.25">
      <c r="A4252" t="s">
        <v>6203</v>
      </c>
      <c r="B4252" s="1">
        <v>44744</v>
      </c>
      <c r="C4252" s="2">
        <v>0.54305555555555551</v>
      </c>
      <c r="D4252" t="s">
        <v>13</v>
      </c>
      <c r="E4252" t="s">
        <v>14</v>
      </c>
      <c r="F4252" t="s">
        <v>15</v>
      </c>
      <c r="G4252" t="s">
        <v>16</v>
      </c>
      <c r="H4252" t="s">
        <v>975</v>
      </c>
      <c r="I4252" t="s">
        <v>18</v>
      </c>
      <c r="J4252" t="s">
        <v>6204</v>
      </c>
      <c r="K4252" s="3">
        <v>256733844</v>
      </c>
      <c r="L4252" s="3">
        <v>-1002382473</v>
      </c>
      <c r="M4252" t="str">
        <f>CONCATENATE(K4252,",",L4252)</f>
        <v>256733844,-1002382473</v>
      </c>
    </row>
    <row r="4253" spans="1:13" x14ac:dyDescent="0.25">
      <c r="A4253" t="s">
        <v>6205</v>
      </c>
      <c r="B4253" s="1">
        <v>44745</v>
      </c>
      <c r="C4253" s="2">
        <v>0.31111111111111112</v>
      </c>
      <c r="D4253" t="s">
        <v>21</v>
      </c>
      <c r="E4253" t="s">
        <v>14</v>
      </c>
      <c r="F4253" t="s">
        <v>15</v>
      </c>
      <c r="G4253" t="s">
        <v>16</v>
      </c>
      <c r="H4253" t="s">
        <v>79</v>
      </c>
      <c r="I4253" t="s">
        <v>23</v>
      </c>
      <c r="J4253" t="s">
        <v>79</v>
      </c>
      <c r="K4253" s="3">
        <v>256638472</v>
      </c>
      <c r="L4253" s="3">
        <v>-1002023391</v>
      </c>
      <c r="M4253" t="str">
        <f>CONCATENATE(K4253,",",L4253)</f>
        <v>256638472,-1002023391</v>
      </c>
    </row>
    <row r="4254" spans="1:13" x14ac:dyDescent="0.25">
      <c r="A4254" t="s">
        <v>6206</v>
      </c>
      <c r="B4254" s="1">
        <v>44745</v>
      </c>
      <c r="C4254" s="2">
        <v>0.61458333333333337</v>
      </c>
      <c r="D4254" t="s">
        <v>62</v>
      </c>
      <c r="E4254" t="s">
        <v>14</v>
      </c>
      <c r="F4254" t="s">
        <v>15</v>
      </c>
      <c r="G4254" t="s">
        <v>16</v>
      </c>
      <c r="H4254" t="s">
        <v>2150</v>
      </c>
      <c r="I4254" t="s">
        <v>23</v>
      </c>
      <c r="J4254" t="s">
        <v>6207</v>
      </c>
      <c r="K4254" s="3">
        <v>256808159</v>
      </c>
      <c r="L4254" s="3">
        <v>-100278129</v>
      </c>
      <c r="M4254" t="str">
        <f>CONCATENATE(K4254,",",L4254)</f>
        <v>256808159,-100278129</v>
      </c>
    </row>
    <row r="4255" spans="1:13" x14ac:dyDescent="0.25">
      <c r="A4255" t="s">
        <v>6208</v>
      </c>
      <c r="B4255" s="1">
        <v>44745</v>
      </c>
      <c r="C4255" s="2">
        <v>0.76736111111111116</v>
      </c>
      <c r="D4255" t="s">
        <v>85</v>
      </c>
      <c r="E4255" t="s">
        <v>14</v>
      </c>
      <c r="F4255" t="s">
        <v>15</v>
      </c>
      <c r="G4255" t="s">
        <v>16</v>
      </c>
      <c r="H4255" t="s">
        <v>2150</v>
      </c>
      <c r="I4255" t="s">
        <v>23</v>
      </c>
      <c r="J4255" t="s">
        <v>475</v>
      </c>
      <c r="K4255" s="3">
        <v>256602677</v>
      </c>
      <c r="L4255" s="3">
        <v>-1002611237</v>
      </c>
      <c r="M4255" t="str">
        <f>CONCATENATE(K4255,",",L4255)</f>
        <v>256602677,-1002611237</v>
      </c>
    </row>
    <row r="4256" spans="1:13" x14ac:dyDescent="0.25">
      <c r="A4256" t="s">
        <v>6209</v>
      </c>
      <c r="B4256" s="1">
        <v>44746</v>
      </c>
      <c r="C4256" s="2">
        <v>0.10555555555555556</v>
      </c>
      <c r="D4256" t="s">
        <v>21</v>
      </c>
      <c r="E4256" t="s">
        <v>14</v>
      </c>
      <c r="F4256" t="s">
        <v>15</v>
      </c>
      <c r="G4256" t="s">
        <v>16</v>
      </c>
      <c r="H4256" t="s">
        <v>1348</v>
      </c>
      <c r="I4256" t="s">
        <v>23</v>
      </c>
      <c r="J4256" t="s">
        <v>1348</v>
      </c>
      <c r="K4256" s="3">
        <v>25704591</v>
      </c>
      <c r="L4256" s="3">
        <v>-1003296626</v>
      </c>
      <c r="M4256" t="str">
        <f>CONCATENATE(K4256,",",L4256)</f>
        <v>25704591,-1003296626</v>
      </c>
    </row>
    <row r="4257" spans="1:13" x14ac:dyDescent="0.25">
      <c r="A4257" t="s">
        <v>6210</v>
      </c>
      <c r="B4257" s="1">
        <v>44746</v>
      </c>
      <c r="C4257" s="2">
        <v>0.31458333333333333</v>
      </c>
      <c r="D4257" t="s">
        <v>154</v>
      </c>
      <c r="E4257" t="s">
        <v>14</v>
      </c>
      <c r="F4257" t="s">
        <v>15</v>
      </c>
      <c r="G4257" t="s">
        <v>16</v>
      </c>
      <c r="H4257" t="s">
        <v>1352</v>
      </c>
      <c r="I4257" t="s">
        <v>23</v>
      </c>
      <c r="J4257" t="s">
        <v>1691</v>
      </c>
      <c r="K4257" s="3">
        <v>257111158</v>
      </c>
      <c r="L4257" s="3">
        <v>-1002236883</v>
      </c>
      <c r="M4257" t="str">
        <f>CONCATENATE(K4257,",",L4257)</f>
        <v>257111158,-1002236883</v>
      </c>
    </row>
    <row r="4258" spans="1:13" x14ac:dyDescent="0.25">
      <c r="A4258" t="s">
        <v>6211</v>
      </c>
      <c r="B4258" s="1">
        <v>44746</v>
      </c>
      <c r="C4258" s="2">
        <v>0.64374999999999993</v>
      </c>
      <c r="D4258" t="s">
        <v>125</v>
      </c>
      <c r="E4258" t="s">
        <v>14</v>
      </c>
      <c r="F4258" t="s">
        <v>15</v>
      </c>
      <c r="G4258" t="s">
        <v>16</v>
      </c>
      <c r="H4258" t="s">
        <v>2566</v>
      </c>
      <c r="I4258" t="s">
        <v>18</v>
      </c>
      <c r="J4258" t="s">
        <v>280</v>
      </c>
      <c r="K4258" s="3">
        <v>256763212</v>
      </c>
      <c r="L4258" s="3">
        <v>-1002191769</v>
      </c>
      <c r="M4258" t="str">
        <f>CONCATENATE(K4258,",",L4258)</f>
        <v>256763212,-1002191769</v>
      </c>
    </row>
    <row r="4259" spans="1:13" x14ac:dyDescent="0.25">
      <c r="A4259" t="s">
        <v>6212</v>
      </c>
      <c r="B4259" s="1">
        <v>44746</v>
      </c>
      <c r="C4259" s="2">
        <v>0.74861111111111101</v>
      </c>
      <c r="D4259" t="s">
        <v>31</v>
      </c>
      <c r="E4259" t="s">
        <v>14</v>
      </c>
      <c r="F4259" t="s">
        <v>15</v>
      </c>
      <c r="G4259" t="s">
        <v>16</v>
      </c>
      <c r="H4259" t="s">
        <v>89</v>
      </c>
      <c r="I4259" t="s">
        <v>23</v>
      </c>
      <c r="J4259" t="s">
        <v>4568</v>
      </c>
      <c r="K4259" s="3">
        <v>256943101</v>
      </c>
      <c r="L4259" s="3">
        <v>-1002480397</v>
      </c>
      <c r="M4259" t="str">
        <f>CONCATENATE(K4259,",",L4259)</f>
        <v>256943101,-1002480397</v>
      </c>
    </row>
    <row r="4260" spans="1:13" x14ac:dyDescent="0.25">
      <c r="A4260" t="s">
        <v>6213</v>
      </c>
      <c r="B4260" s="1">
        <v>44747</v>
      </c>
      <c r="C4260" s="2">
        <v>0.36874999999999997</v>
      </c>
      <c r="D4260" t="s">
        <v>373</v>
      </c>
      <c r="E4260" t="s">
        <v>14</v>
      </c>
      <c r="F4260" t="s">
        <v>15</v>
      </c>
      <c r="G4260" t="s">
        <v>16</v>
      </c>
      <c r="H4260" t="s">
        <v>209</v>
      </c>
      <c r="I4260" t="s">
        <v>18</v>
      </c>
      <c r="J4260" t="s">
        <v>490</v>
      </c>
      <c r="K4260" s="3">
        <v>256774751</v>
      </c>
      <c r="L4260" s="3">
        <v>-1002688078</v>
      </c>
      <c r="M4260" t="str">
        <f>CONCATENATE(K4260,",",L4260)</f>
        <v>256774751,-1002688078</v>
      </c>
    </row>
    <row r="4261" spans="1:13" x14ac:dyDescent="0.25">
      <c r="A4261" t="s">
        <v>6214</v>
      </c>
      <c r="B4261" s="1">
        <v>44747</v>
      </c>
      <c r="C4261" s="2">
        <v>0.60347222222222219</v>
      </c>
      <c r="D4261" t="s">
        <v>85</v>
      </c>
      <c r="E4261" t="s">
        <v>14</v>
      </c>
      <c r="F4261" t="s">
        <v>15</v>
      </c>
      <c r="G4261" t="s">
        <v>16</v>
      </c>
      <c r="H4261" t="s">
        <v>1151</v>
      </c>
      <c r="I4261" t="s">
        <v>23</v>
      </c>
      <c r="J4261" t="s">
        <v>2557</v>
      </c>
      <c r="K4261" s="3">
        <v>25488651</v>
      </c>
      <c r="L4261" s="3">
        <v>-1010457146</v>
      </c>
      <c r="M4261" t="str">
        <f>CONCATENATE(K4261,",",L4261)</f>
        <v>25488651,-1010457146</v>
      </c>
    </row>
    <row r="4262" spans="1:13" x14ac:dyDescent="0.25">
      <c r="A4262" t="s">
        <v>6215</v>
      </c>
      <c r="B4262" s="1">
        <v>44747</v>
      </c>
      <c r="C4262" s="2">
        <v>0.59305555555555556</v>
      </c>
      <c r="D4262" t="s">
        <v>13</v>
      </c>
      <c r="E4262" t="s">
        <v>14</v>
      </c>
      <c r="F4262" t="s">
        <v>15</v>
      </c>
      <c r="G4262" t="s">
        <v>16</v>
      </c>
      <c r="H4262" t="s">
        <v>3484</v>
      </c>
      <c r="I4262" t="s">
        <v>23</v>
      </c>
      <c r="J4262" t="s">
        <v>401</v>
      </c>
      <c r="K4262" s="3">
        <v>256808248</v>
      </c>
      <c r="L4262" s="3">
        <v>-1002420614</v>
      </c>
      <c r="M4262" t="str">
        <f>CONCATENATE(K4262,",",L4262)</f>
        <v>256808248,-1002420614</v>
      </c>
    </row>
    <row r="4263" spans="1:13" x14ac:dyDescent="0.25">
      <c r="A4263" t="s">
        <v>6216</v>
      </c>
      <c r="B4263" s="1">
        <v>44748</v>
      </c>
      <c r="C4263" s="2">
        <v>0.75416666666666676</v>
      </c>
      <c r="D4263" t="s">
        <v>13</v>
      </c>
      <c r="E4263" t="s">
        <v>14</v>
      </c>
      <c r="F4263" t="s">
        <v>15</v>
      </c>
      <c r="G4263" t="s">
        <v>16</v>
      </c>
      <c r="H4263" t="s">
        <v>475</v>
      </c>
      <c r="I4263" t="s">
        <v>23</v>
      </c>
      <c r="J4263" t="s">
        <v>3783</v>
      </c>
      <c r="K4263" s="3">
        <v>25657759</v>
      </c>
      <c r="L4263" s="3">
        <v>-1002248529</v>
      </c>
      <c r="M4263" t="str">
        <f>CONCATENATE(K4263,",",L4263)</f>
        <v>25657759,-1002248529</v>
      </c>
    </row>
    <row r="4264" spans="1:13" x14ac:dyDescent="0.25">
      <c r="A4264" t="s">
        <v>6217</v>
      </c>
      <c r="B4264" s="1">
        <v>44748</v>
      </c>
      <c r="C4264" s="2">
        <v>0.9868055555555556</v>
      </c>
      <c r="D4264" t="s">
        <v>85</v>
      </c>
      <c r="E4264" t="s">
        <v>14</v>
      </c>
      <c r="F4264" t="s">
        <v>15</v>
      </c>
      <c r="G4264" t="s">
        <v>16</v>
      </c>
      <c r="H4264" t="s">
        <v>2719</v>
      </c>
      <c r="I4264" t="s">
        <v>23</v>
      </c>
      <c r="J4264" t="s">
        <v>3966</v>
      </c>
      <c r="K4264" s="3">
        <v>256933416</v>
      </c>
      <c r="L4264" s="3">
        <v>-1001357092</v>
      </c>
      <c r="M4264" t="str">
        <f>CONCATENATE(K4264,",",L4264)</f>
        <v>256933416,-1001357092</v>
      </c>
    </row>
    <row r="4265" spans="1:13" x14ac:dyDescent="0.25">
      <c r="A4265" t="s">
        <v>6218</v>
      </c>
      <c r="B4265" s="1">
        <v>44749</v>
      </c>
      <c r="C4265" s="2">
        <v>0.41111111111111115</v>
      </c>
      <c r="D4265" t="s">
        <v>31</v>
      </c>
      <c r="E4265" t="s">
        <v>14</v>
      </c>
      <c r="F4265" t="s">
        <v>15</v>
      </c>
      <c r="G4265" t="s">
        <v>16</v>
      </c>
      <c r="H4265" t="s">
        <v>3292</v>
      </c>
      <c r="I4265" t="s">
        <v>23</v>
      </c>
      <c r="J4265" t="s">
        <v>1348</v>
      </c>
      <c r="K4265" s="3">
        <v>257071961</v>
      </c>
      <c r="L4265" s="3">
        <v>-10018105</v>
      </c>
      <c r="M4265" t="str">
        <f>CONCATENATE(K4265,",",L4265)</f>
        <v>257071961,-10018105</v>
      </c>
    </row>
    <row r="4266" spans="1:13" x14ac:dyDescent="0.25">
      <c r="A4266" t="s">
        <v>6219</v>
      </c>
      <c r="B4266" s="1">
        <v>44749</v>
      </c>
      <c r="D4266" t="s">
        <v>373</v>
      </c>
      <c r="E4266" t="s">
        <v>14</v>
      </c>
      <c r="F4266" t="s">
        <v>15</v>
      </c>
      <c r="G4266" t="s">
        <v>16</v>
      </c>
      <c r="H4266" t="s">
        <v>1250</v>
      </c>
      <c r="I4266" t="s">
        <v>18</v>
      </c>
      <c r="J4266" t="s">
        <v>6220</v>
      </c>
      <c r="K4266" s="3">
        <v>257211778</v>
      </c>
      <c r="L4266" s="3">
        <v>-1001987424</v>
      </c>
      <c r="M4266" t="str">
        <f>CONCATENATE(K4266,",",L4266)</f>
        <v>257211778,-1001987424</v>
      </c>
    </row>
    <row r="4267" spans="1:13" x14ac:dyDescent="0.25">
      <c r="A4267" t="s">
        <v>6223</v>
      </c>
      <c r="B4267" s="1">
        <v>44751</v>
      </c>
      <c r="C4267" s="2">
        <v>0.55486111111111114</v>
      </c>
      <c r="D4267" t="s">
        <v>21</v>
      </c>
      <c r="E4267" t="s">
        <v>14</v>
      </c>
      <c r="F4267" t="s">
        <v>15</v>
      </c>
      <c r="G4267" t="s">
        <v>16</v>
      </c>
      <c r="H4267" t="s">
        <v>475</v>
      </c>
      <c r="I4267" t="s">
        <v>23</v>
      </c>
      <c r="J4267" t="s">
        <v>2524</v>
      </c>
      <c r="K4267" s="3">
        <v>256573814</v>
      </c>
      <c r="L4267" s="3">
        <v>-1002375846</v>
      </c>
      <c r="M4267" t="str">
        <f>CONCATENATE(K4267,",",L4267)</f>
        <v>256573814,-1002375846</v>
      </c>
    </row>
    <row r="4268" spans="1:13" x14ac:dyDescent="0.25">
      <c r="A4268" t="s">
        <v>6224</v>
      </c>
      <c r="B4268" s="1">
        <v>44751</v>
      </c>
      <c r="D4268" t="s">
        <v>6225</v>
      </c>
      <c r="E4268" t="s">
        <v>14</v>
      </c>
      <c r="F4268" t="s">
        <v>15</v>
      </c>
      <c r="G4268" t="s">
        <v>16</v>
      </c>
      <c r="H4268" t="s">
        <v>1840</v>
      </c>
      <c r="I4268" t="s">
        <v>23</v>
      </c>
      <c r="J4268" t="s">
        <v>1924</v>
      </c>
      <c r="K4268" s="3">
        <v>256967513</v>
      </c>
      <c r="L4268" s="3">
        <v>-100216211</v>
      </c>
      <c r="M4268" t="str">
        <f>CONCATENATE(K4268,",",L4268)</f>
        <v>256967513,-100216211</v>
      </c>
    </row>
    <row r="4269" spans="1:13" x14ac:dyDescent="0.25">
      <c r="A4269" t="s">
        <v>6226</v>
      </c>
      <c r="B4269" s="1">
        <v>44751</v>
      </c>
      <c r="C4269" s="2">
        <v>0.92569444444444438</v>
      </c>
      <c r="D4269" t="s">
        <v>31</v>
      </c>
      <c r="E4269" t="s">
        <v>14</v>
      </c>
      <c r="F4269" t="s">
        <v>15</v>
      </c>
      <c r="G4269" t="s">
        <v>16</v>
      </c>
      <c r="H4269" t="s">
        <v>1348</v>
      </c>
      <c r="I4269" t="s">
        <v>23</v>
      </c>
      <c r="J4269" t="s">
        <v>3362</v>
      </c>
      <c r="K4269" s="3">
        <v>257064351</v>
      </c>
      <c r="L4269" s="3">
        <v>-1001791777</v>
      </c>
      <c r="M4269" t="str">
        <f>CONCATENATE(K4269,",",L4269)</f>
        <v>257064351,-1001791777</v>
      </c>
    </row>
    <row r="4270" spans="1:13" x14ac:dyDescent="0.25">
      <c r="A4270" t="s">
        <v>6227</v>
      </c>
      <c r="B4270" s="1">
        <v>44752</v>
      </c>
      <c r="C4270" s="2">
        <v>0.34027777777777773</v>
      </c>
      <c r="D4270" t="s">
        <v>6228</v>
      </c>
      <c r="E4270" t="s">
        <v>14</v>
      </c>
      <c r="F4270" t="s">
        <v>15</v>
      </c>
      <c r="G4270" t="s">
        <v>16</v>
      </c>
      <c r="H4270" t="s">
        <v>6191</v>
      </c>
      <c r="I4270" t="s">
        <v>18</v>
      </c>
      <c r="J4270" t="s">
        <v>6229</v>
      </c>
      <c r="K4270" s="3">
        <v>256781218</v>
      </c>
      <c r="L4270" s="3">
        <v>-1002907203</v>
      </c>
      <c r="M4270" t="str">
        <f>CONCATENATE(K4270,",",L4270)</f>
        <v>256781218,-1002907203</v>
      </c>
    </row>
    <row r="4271" spans="1:13" x14ac:dyDescent="0.25">
      <c r="A4271" t="s">
        <v>6230</v>
      </c>
      <c r="B4271" s="1">
        <v>44752</v>
      </c>
      <c r="C4271" s="2">
        <v>0.3354166666666667</v>
      </c>
      <c r="D4271" t="s">
        <v>6231</v>
      </c>
      <c r="E4271" t="s">
        <v>14</v>
      </c>
      <c r="F4271" t="s">
        <v>15</v>
      </c>
      <c r="G4271" t="s">
        <v>16</v>
      </c>
      <c r="H4271" t="s">
        <v>1344</v>
      </c>
      <c r="I4271" t="s">
        <v>23</v>
      </c>
      <c r="J4271" t="s">
        <v>5553</v>
      </c>
      <c r="K4271" s="3">
        <v>256555564</v>
      </c>
      <c r="L4271" s="3">
        <v>-100254603</v>
      </c>
      <c r="M4271" t="str">
        <f>CONCATENATE(K4271,",",L4271)</f>
        <v>256555564,-100254603</v>
      </c>
    </row>
    <row r="4272" spans="1:13" x14ac:dyDescent="0.25">
      <c r="A4272" t="s">
        <v>6232</v>
      </c>
      <c r="B4272" s="1">
        <v>44752</v>
      </c>
      <c r="D4272" t="s">
        <v>6222</v>
      </c>
      <c r="E4272" t="s">
        <v>14</v>
      </c>
      <c r="F4272" t="s">
        <v>15</v>
      </c>
      <c r="G4272" t="s">
        <v>16</v>
      </c>
      <c r="H4272" t="s">
        <v>6233</v>
      </c>
      <c r="I4272" t="s">
        <v>23</v>
      </c>
      <c r="J4272" t="s">
        <v>3699</v>
      </c>
      <c r="K4272" s="3">
        <v>256922251</v>
      </c>
      <c r="L4272" s="3">
        <v>-1002448177</v>
      </c>
      <c r="M4272" t="str">
        <f>CONCATENATE(K4272,",",L4272)</f>
        <v>256922251,-1002448177</v>
      </c>
    </row>
    <row r="4273" spans="1:13" x14ac:dyDescent="0.25">
      <c r="A4273" t="s">
        <v>6234</v>
      </c>
      <c r="B4273" s="1">
        <v>44752</v>
      </c>
      <c r="C4273" s="2">
        <v>0.89861111111111114</v>
      </c>
      <c r="D4273" t="s">
        <v>1380</v>
      </c>
      <c r="E4273" t="s">
        <v>14</v>
      </c>
      <c r="F4273" t="s">
        <v>15</v>
      </c>
      <c r="G4273" t="s">
        <v>16</v>
      </c>
      <c r="H4273" t="s">
        <v>180</v>
      </c>
      <c r="I4273" t="s">
        <v>23</v>
      </c>
      <c r="J4273" t="s">
        <v>2687</v>
      </c>
      <c r="K4273" s="3">
        <v>256872082</v>
      </c>
      <c r="L4273" s="3">
        <v>-1002455511</v>
      </c>
      <c r="M4273" t="str">
        <f>CONCATENATE(K4273,",",L4273)</f>
        <v>256872082,-1002455511</v>
      </c>
    </row>
    <row r="4274" spans="1:13" x14ac:dyDescent="0.25">
      <c r="A4274" t="s">
        <v>6235</v>
      </c>
      <c r="B4274" s="1">
        <v>44752</v>
      </c>
      <c r="C4274" s="2">
        <v>0.9916666666666667</v>
      </c>
      <c r="D4274" t="s">
        <v>3489</v>
      </c>
      <c r="E4274" t="s">
        <v>14</v>
      </c>
      <c r="F4274" t="s">
        <v>15</v>
      </c>
      <c r="G4274" t="s">
        <v>16</v>
      </c>
      <c r="H4274" t="s">
        <v>1344</v>
      </c>
      <c r="I4274" t="s">
        <v>23</v>
      </c>
      <c r="J4274" t="s">
        <v>6236</v>
      </c>
      <c r="K4274" s="3">
        <v>256425238</v>
      </c>
      <c r="L4274" s="3">
        <v>-1001963452</v>
      </c>
      <c r="M4274" t="str">
        <f>CONCATENATE(K4274,",",L4274)</f>
        <v>256425238,-1001963452</v>
      </c>
    </row>
    <row r="4275" spans="1:13" x14ac:dyDescent="0.25">
      <c r="A4275" t="s">
        <v>6237</v>
      </c>
      <c r="B4275" s="1">
        <v>44753</v>
      </c>
      <c r="C4275" s="2">
        <v>0.42638888888888887</v>
      </c>
      <c r="D4275" t="s">
        <v>3501</v>
      </c>
      <c r="E4275" t="s">
        <v>14</v>
      </c>
      <c r="F4275" t="s">
        <v>15</v>
      </c>
      <c r="G4275" t="s">
        <v>16</v>
      </c>
      <c r="H4275" t="s">
        <v>1414</v>
      </c>
      <c r="I4275" t="s">
        <v>18</v>
      </c>
      <c r="J4275" t="s">
        <v>1218</v>
      </c>
      <c r="K4275" s="3">
        <v>256733327</v>
      </c>
      <c r="L4275" s="3">
        <v>-1002652513</v>
      </c>
      <c r="M4275" t="str">
        <f>CONCATENATE(K4275,",",L4275)</f>
        <v>256733327,-1002652513</v>
      </c>
    </row>
    <row r="4276" spans="1:13" x14ac:dyDescent="0.25">
      <c r="A4276" t="s">
        <v>6238</v>
      </c>
      <c r="B4276" s="1">
        <v>44753</v>
      </c>
      <c r="C4276" s="2">
        <v>6.5277777777777782E-2</v>
      </c>
      <c r="D4276" t="s">
        <v>49</v>
      </c>
      <c r="E4276" t="s">
        <v>14</v>
      </c>
      <c r="F4276" t="s">
        <v>15</v>
      </c>
      <c r="G4276" t="s">
        <v>16</v>
      </c>
      <c r="H4276" t="s">
        <v>6239</v>
      </c>
      <c r="I4276" t="s">
        <v>23</v>
      </c>
      <c r="J4276" t="s">
        <v>6240</v>
      </c>
      <c r="K4276" s="3">
        <v>256630399</v>
      </c>
      <c r="L4276" s="3">
        <v>-1001760962</v>
      </c>
      <c r="M4276" t="str">
        <f>CONCATENATE(K4276,",",L4276)</f>
        <v>256630399,-1001760962</v>
      </c>
    </row>
    <row r="4277" spans="1:13" x14ac:dyDescent="0.25">
      <c r="A4277" t="s">
        <v>6241</v>
      </c>
      <c r="B4277" s="1">
        <v>44753</v>
      </c>
      <c r="C4277" s="2">
        <v>0.26458333333333334</v>
      </c>
      <c r="D4277" t="s">
        <v>3495</v>
      </c>
      <c r="E4277" t="s">
        <v>14</v>
      </c>
      <c r="F4277" t="s">
        <v>15</v>
      </c>
      <c r="G4277" t="s">
        <v>16</v>
      </c>
      <c r="H4277" t="s">
        <v>6242</v>
      </c>
      <c r="I4277" t="s">
        <v>18</v>
      </c>
      <c r="K4277" s="3">
        <v>25710623</v>
      </c>
      <c r="L4277" s="3">
        <v>-1002073983</v>
      </c>
      <c r="M4277" t="str">
        <f>CONCATENATE(K4277,",",L4277)</f>
        <v>25710623,-1002073983</v>
      </c>
    </row>
    <row r="4278" spans="1:13" x14ac:dyDescent="0.25">
      <c r="A4278" t="s">
        <v>6245</v>
      </c>
      <c r="B4278" s="1">
        <v>44753</v>
      </c>
      <c r="C4278" s="2">
        <v>0.71666666666666667</v>
      </c>
      <c r="D4278" t="s">
        <v>6246</v>
      </c>
      <c r="E4278" t="s">
        <v>14</v>
      </c>
      <c r="F4278" t="s">
        <v>15</v>
      </c>
      <c r="G4278" t="s">
        <v>16</v>
      </c>
      <c r="H4278" t="s">
        <v>6247</v>
      </c>
      <c r="I4278" t="s">
        <v>18</v>
      </c>
      <c r="K4278" s="3">
        <v>257267977</v>
      </c>
      <c r="L4278" s="3">
        <v>-1002737402</v>
      </c>
      <c r="M4278" t="str">
        <f>CONCATENATE(K4278,",",L4278)</f>
        <v>257267977,-1002737402</v>
      </c>
    </row>
    <row r="4279" spans="1:13" x14ac:dyDescent="0.25">
      <c r="A4279" t="s">
        <v>6248</v>
      </c>
      <c r="B4279" s="1">
        <v>44753</v>
      </c>
      <c r="C4279" s="2">
        <v>0.81597222222222221</v>
      </c>
      <c r="D4279" t="s">
        <v>3495</v>
      </c>
      <c r="E4279" t="s">
        <v>14</v>
      </c>
      <c r="F4279" t="s">
        <v>15</v>
      </c>
      <c r="G4279" t="s">
        <v>16</v>
      </c>
      <c r="H4279" t="s">
        <v>1348</v>
      </c>
      <c r="I4279" t="s">
        <v>23</v>
      </c>
      <c r="J4279" t="s">
        <v>1831</v>
      </c>
      <c r="K4279" s="3">
        <v>256749476</v>
      </c>
      <c r="L4279" s="3">
        <v>-1003365327</v>
      </c>
      <c r="M4279" t="str">
        <f>CONCATENATE(K4279,",",L4279)</f>
        <v>256749476,-1003365327</v>
      </c>
    </row>
    <row r="4280" spans="1:13" x14ac:dyDescent="0.25">
      <c r="A4280" t="s">
        <v>6249</v>
      </c>
      <c r="B4280" s="1">
        <v>44755</v>
      </c>
      <c r="C4280" s="2">
        <v>0.29166666666666669</v>
      </c>
      <c r="D4280" t="s">
        <v>13</v>
      </c>
      <c r="E4280" t="s">
        <v>14</v>
      </c>
      <c r="F4280" t="s">
        <v>15</v>
      </c>
      <c r="G4280" t="s">
        <v>16</v>
      </c>
      <c r="H4280" t="s">
        <v>209</v>
      </c>
      <c r="I4280" t="s">
        <v>18</v>
      </c>
      <c r="J4280" t="s">
        <v>5738</v>
      </c>
      <c r="K4280" s="3">
        <v>256776913</v>
      </c>
      <c r="L4280" s="3">
        <v>-1002538173</v>
      </c>
      <c r="M4280" t="str">
        <f>CONCATENATE(K4280,",",L4280)</f>
        <v>256776913,-1002538173</v>
      </c>
    </row>
    <row r="4281" spans="1:13" x14ac:dyDescent="0.25">
      <c r="A4281" t="s">
        <v>6250</v>
      </c>
      <c r="B4281" s="1">
        <v>44755</v>
      </c>
      <c r="C4281" s="2">
        <v>0.33888888888888885</v>
      </c>
      <c r="D4281" t="s">
        <v>13</v>
      </c>
      <c r="E4281" t="s">
        <v>14</v>
      </c>
      <c r="F4281" t="s">
        <v>15</v>
      </c>
      <c r="G4281" t="s">
        <v>16</v>
      </c>
      <c r="H4281" t="s">
        <v>619</v>
      </c>
      <c r="I4281" t="s">
        <v>18</v>
      </c>
      <c r="J4281" t="s">
        <v>2684</v>
      </c>
      <c r="K4281" s="3">
        <v>256649271</v>
      </c>
      <c r="L4281" s="3">
        <v>-100235826</v>
      </c>
      <c r="M4281" t="str">
        <f>CONCATENATE(K4281,",",L4281)</f>
        <v>256649271,-100235826</v>
      </c>
    </row>
    <row r="4282" spans="1:13" x14ac:dyDescent="0.25">
      <c r="A4282" t="s">
        <v>6251</v>
      </c>
      <c r="B4282" s="1">
        <v>44755</v>
      </c>
      <c r="C4282" s="2">
        <v>0.40277777777777773</v>
      </c>
      <c r="D4282" t="s">
        <v>21</v>
      </c>
      <c r="E4282" t="s">
        <v>14</v>
      </c>
      <c r="F4282" t="s">
        <v>15</v>
      </c>
      <c r="G4282" t="s">
        <v>16</v>
      </c>
      <c r="H4282" t="s">
        <v>595</v>
      </c>
      <c r="I4282" t="s">
        <v>23</v>
      </c>
      <c r="J4282" t="s">
        <v>733</v>
      </c>
      <c r="K4282" s="3">
        <v>256642818</v>
      </c>
      <c r="L4282" s="3">
        <v>-1002174713</v>
      </c>
      <c r="M4282" t="str">
        <f>CONCATENATE(K4282,",",L4282)</f>
        <v>256642818,-1002174713</v>
      </c>
    </row>
    <row r="4283" spans="1:13" x14ac:dyDescent="0.25">
      <c r="A4283" t="s">
        <v>6252</v>
      </c>
      <c r="B4283" s="1">
        <v>44756</v>
      </c>
      <c r="C4283" s="2">
        <v>0.69513888888888886</v>
      </c>
      <c r="D4283" t="s">
        <v>62</v>
      </c>
      <c r="E4283" t="s">
        <v>14</v>
      </c>
      <c r="F4283" t="s">
        <v>15</v>
      </c>
      <c r="G4283" t="s">
        <v>16</v>
      </c>
      <c r="H4283" t="s">
        <v>733</v>
      </c>
      <c r="I4283" t="s">
        <v>23</v>
      </c>
      <c r="J4283" t="s">
        <v>203</v>
      </c>
      <c r="K4283" s="3">
        <v>25667258</v>
      </c>
      <c r="L4283" s="3">
        <v>-100216898</v>
      </c>
      <c r="M4283" t="str">
        <f>CONCATENATE(K4283,",",L4283)</f>
        <v>25667258,-100216898</v>
      </c>
    </row>
    <row r="4284" spans="1:13" x14ac:dyDescent="0.25">
      <c r="A4284" t="s">
        <v>6253</v>
      </c>
      <c r="B4284" s="1">
        <v>44756</v>
      </c>
      <c r="C4284" s="2">
        <v>0.29722222222222222</v>
      </c>
      <c r="D4284" t="s">
        <v>62</v>
      </c>
      <c r="E4284" t="s">
        <v>14</v>
      </c>
      <c r="F4284" t="s">
        <v>15</v>
      </c>
      <c r="G4284" t="s">
        <v>16</v>
      </c>
      <c r="H4284" t="s">
        <v>1480</v>
      </c>
      <c r="I4284" t="s">
        <v>23</v>
      </c>
      <c r="J4284" t="s">
        <v>6254</v>
      </c>
      <c r="K4284" s="3">
        <v>256878928</v>
      </c>
      <c r="L4284" s="3">
        <v>-1003319124</v>
      </c>
      <c r="M4284" t="str">
        <f>CONCATENATE(K4284,",",L4284)</f>
        <v>256878928,-1003319124</v>
      </c>
    </row>
    <row r="4285" spans="1:13" x14ac:dyDescent="0.25">
      <c r="A4285" t="s">
        <v>6255</v>
      </c>
      <c r="B4285" s="1">
        <v>44757</v>
      </c>
      <c r="C4285" s="2">
        <v>0.49027777777777781</v>
      </c>
      <c r="D4285" t="s">
        <v>13</v>
      </c>
      <c r="E4285" t="s">
        <v>14</v>
      </c>
      <c r="F4285" t="s">
        <v>15</v>
      </c>
      <c r="G4285" t="s">
        <v>16</v>
      </c>
      <c r="H4285" t="s">
        <v>1746</v>
      </c>
      <c r="I4285" t="s">
        <v>23</v>
      </c>
      <c r="J4285" t="s">
        <v>5601</v>
      </c>
      <c r="K4285" s="3">
        <v>256801798</v>
      </c>
      <c r="L4285" s="3">
        <v>-1001665572</v>
      </c>
      <c r="M4285" t="str">
        <f>CONCATENATE(K4285,",",L4285)</f>
        <v>256801798,-1001665572</v>
      </c>
    </row>
    <row r="4286" spans="1:13" x14ac:dyDescent="0.25">
      <c r="A4286" t="s">
        <v>6256</v>
      </c>
      <c r="B4286" s="1">
        <v>44757</v>
      </c>
      <c r="C4286" s="2">
        <v>0.58888888888888891</v>
      </c>
      <c r="D4286" t="s">
        <v>62</v>
      </c>
      <c r="E4286" t="s">
        <v>14</v>
      </c>
      <c r="F4286" t="s">
        <v>15</v>
      </c>
      <c r="G4286" t="s">
        <v>16</v>
      </c>
      <c r="H4286" t="s">
        <v>1348</v>
      </c>
      <c r="I4286" t="s">
        <v>23</v>
      </c>
      <c r="J4286" t="s">
        <v>756</v>
      </c>
      <c r="K4286" s="3">
        <v>257091598</v>
      </c>
      <c r="L4286" s="3">
        <v>-1001898868</v>
      </c>
      <c r="M4286" t="str">
        <f>CONCATENATE(K4286,",",L4286)</f>
        <v>257091598,-1001898868</v>
      </c>
    </row>
    <row r="4287" spans="1:13" x14ac:dyDescent="0.25">
      <c r="A4287" t="s">
        <v>6257</v>
      </c>
      <c r="B4287" s="1">
        <v>44757</v>
      </c>
      <c r="C4287" s="2">
        <v>0.67499999999999993</v>
      </c>
      <c r="D4287" t="s">
        <v>1842</v>
      </c>
      <c r="E4287" t="s">
        <v>14</v>
      </c>
      <c r="F4287" t="s">
        <v>15</v>
      </c>
      <c r="G4287" t="s">
        <v>16</v>
      </c>
      <c r="H4287" t="s">
        <v>6258</v>
      </c>
      <c r="I4287" t="s">
        <v>23</v>
      </c>
      <c r="J4287" t="s">
        <v>475</v>
      </c>
      <c r="K4287" s="3">
        <v>256651114</v>
      </c>
      <c r="L4287" s="3">
        <v>-1002019359</v>
      </c>
      <c r="M4287" t="str">
        <f>CONCATENATE(K4287,",",L4287)</f>
        <v>256651114,-1002019359</v>
      </c>
    </row>
    <row r="4288" spans="1:13" x14ac:dyDescent="0.25">
      <c r="A4288" t="s">
        <v>6259</v>
      </c>
      <c r="B4288" s="1">
        <v>44757</v>
      </c>
      <c r="C4288" s="2">
        <v>0.83611111111111114</v>
      </c>
      <c r="D4288" t="s">
        <v>21</v>
      </c>
      <c r="E4288" t="s">
        <v>14</v>
      </c>
      <c r="F4288" t="s">
        <v>15</v>
      </c>
      <c r="G4288" t="s">
        <v>16</v>
      </c>
      <c r="H4288" t="s">
        <v>6260</v>
      </c>
      <c r="I4288" t="s">
        <v>18</v>
      </c>
      <c r="J4288" t="s">
        <v>6261</v>
      </c>
      <c r="K4288" s="3">
        <v>25705944</v>
      </c>
      <c r="L4288" s="3">
        <v>-1002019087</v>
      </c>
      <c r="M4288" t="str">
        <f>CONCATENATE(K4288,",",L4288)</f>
        <v>25705944,-1002019087</v>
      </c>
    </row>
    <row r="4289" spans="1:13" x14ac:dyDescent="0.25">
      <c r="A4289" t="s">
        <v>6262</v>
      </c>
      <c r="B4289" s="1">
        <v>44757</v>
      </c>
      <c r="C4289" s="2">
        <v>0.82152777777777775</v>
      </c>
      <c r="D4289" t="s">
        <v>13</v>
      </c>
      <c r="E4289" t="s">
        <v>14</v>
      </c>
      <c r="F4289" t="s">
        <v>15</v>
      </c>
      <c r="G4289" t="s">
        <v>16</v>
      </c>
      <c r="H4289" t="s">
        <v>59</v>
      </c>
      <c r="I4289" t="s">
        <v>23</v>
      </c>
      <c r="J4289" t="s">
        <v>6263</v>
      </c>
      <c r="K4289" s="3">
        <v>257243076</v>
      </c>
      <c r="L4289" s="3">
        <v>-100203451</v>
      </c>
      <c r="M4289" t="str">
        <f>CONCATENATE(K4289,",",L4289)</f>
        <v>257243076,-100203451</v>
      </c>
    </row>
    <row r="4290" spans="1:13" x14ac:dyDescent="0.25">
      <c r="A4290" t="s">
        <v>6264</v>
      </c>
      <c r="B4290" s="1">
        <v>44757</v>
      </c>
      <c r="C4290" s="2">
        <v>0.97291666666666676</v>
      </c>
      <c r="D4290" t="s">
        <v>62</v>
      </c>
      <c r="E4290" t="s">
        <v>14</v>
      </c>
      <c r="F4290" t="s">
        <v>15</v>
      </c>
      <c r="G4290" t="s">
        <v>16</v>
      </c>
      <c r="H4290" t="s">
        <v>89</v>
      </c>
      <c r="I4290" t="s">
        <v>23</v>
      </c>
      <c r="J4290" t="s">
        <v>135</v>
      </c>
      <c r="K4290" s="3">
        <v>256699689</v>
      </c>
      <c r="L4290" s="3">
        <v>-1001837541</v>
      </c>
      <c r="M4290" t="str">
        <f>CONCATENATE(K4290,",",L4290)</f>
        <v>256699689,-1001837541</v>
      </c>
    </row>
    <row r="4291" spans="1:13" x14ac:dyDescent="0.25">
      <c r="A4291" t="s">
        <v>6265</v>
      </c>
      <c r="B4291" s="1">
        <v>44758</v>
      </c>
      <c r="C4291" s="2">
        <v>0.20416666666666669</v>
      </c>
      <c r="D4291" t="s">
        <v>21</v>
      </c>
      <c r="E4291" t="s">
        <v>14</v>
      </c>
      <c r="F4291" t="s">
        <v>15</v>
      </c>
      <c r="G4291" t="s">
        <v>16</v>
      </c>
      <c r="H4291" t="s">
        <v>6266</v>
      </c>
      <c r="I4291" t="s">
        <v>18</v>
      </c>
      <c r="J4291" t="s">
        <v>6267</v>
      </c>
      <c r="K4291" s="3">
        <v>256551142</v>
      </c>
      <c r="L4291" s="3">
        <v>-1001632892</v>
      </c>
      <c r="M4291" t="str">
        <f>CONCATENATE(K4291,",",L4291)</f>
        <v>256551142,-1001632892</v>
      </c>
    </row>
    <row r="4292" spans="1:13" x14ac:dyDescent="0.25">
      <c r="A4292" t="s">
        <v>6268</v>
      </c>
      <c r="B4292" s="1">
        <v>44758</v>
      </c>
      <c r="C4292" s="2">
        <v>0.69236111111111109</v>
      </c>
      <c r="D4292" t="s">
        <v>21</v>
      </c>
      <c r="E4292" t="s">
        <v>14</v>
      </c>
      <c r="F4292" t="s">
        <v>15</v>
      </c>
      <c r="G4292" t="s">
        <v>16</v>
      </c>
      <c r="H4292" t="s">
        <v>911</v>
      </c>
      <c r="I4292" t="s">
        <v>23</v>
      </c>
      <c r="J4292" t="s">
        <v>1153</v>
      </c>
      <c r="K4292" s="3">
        <v>256795248</v>
      </c>
      <c r="L4292" s="3">
        <v>-1002739849</v>
      </c>
      <c r="M4292" t="str">
        <f>CONCATENATE(K4292,",",L4292)</f>
        <v>256795248,-1002739849</v>
      </c>
    </row>
    <row r="4293" spans="1:13" x14ac:dyDescent="0.25">
      <c r="A4293" t="s">
        <v>6269</v>
      </c>
      <c r="B4293" s="1">
        <v>44758</v>
      </c>
      <c r="C4293" s="2">
        <v>0.77569444444444446</v>
      </c>
      <c r="D4293" t="s">
        <v>253</v>
      </c>
      <c r="E4293" t="s">
        <v>14</v>
      </c>
      <c r="F4293" t="s">
        <v>15</v>
      </c>
      <c r="G4293" t="s">
        <v>16</v>
      </c>
      <c r="H4293" t="s">
        <v>1348</v>
      </c>
      <c r="I4293" t="s">
        <v>23</v>
      </c>
      <c r="J4293" t="s">
        <v>791</v>
      </c>
      <c r="K4293" s="3">
        <v>257058127</v>
      </c>
      <c r="L4293" s="3">
        <v>-1002076046</v>
      </c>
      <c r="M4293" t="str">
        <f>CONCATENATE(K4293,",",L4293)</f>
        <v>257058127,-1002076046</v>
      </c>
    </row>
    <row r="4294" spans="1:13" x14ac:dyDescent="0.25">
      <c r="A4294" t="s">
        <v>6270</v>
      </c>
      <c r="B4294" s="1">
        <v>44758</v>
      </c>
      <c r="C4294" s="2">
        <v>0.93819444444444444</v>
      </c>
      <c r="D4294" t="s">
        <v>62</v>
      </c>
      <c r="E4294" t="s">
        <v>14</v>
      </c>
      <c r="F4294" t="s">
        <v>15</v>
      </c>
      <c r="G4294" t="s">
        <v>16</v>
      </c>
      <c r="H4294" t="s">
        <v>180</v>
      </c>
      <c r="I4294" t="s">
        <v>18</v>
      </c>
      <c r="J4294" t="s">
        <v>6271</v>
      </c>
      <c r="K4294" s="3">
        <v>256848633</v>
      </c>
      <c r="L4294" s="3">
        <v>-1002457856</v>
      </c>
      <c r="M4294" t="str">
        <f>CONCATENATE(K4294,",",L4294)</f>
        <v>256848633,-1002457856</v>
      </c>
    </row>
    <row r="4295" spans="1:13" x14ac:dyDescent="0.25">
      <c r="A4295" t="s">
        <v>6272</v>
      </c>
      <c r="B4295" s="1">
        <v>44759</v>
      </c>
      <c r="C4295" s="2">
        <v>0.12222222222222223</v>
      </c>
      <c r="D4295" t="s">
        <v>308</v>
      </c>
      <c r="E4295" t="s">
        <v>14</v>
      </c>
      <c r="F4295" t="s">
        <v>15</v>
      </c>
      <c r="G4295" t="s">
        <v>16</v>
      </c>
      <c r="H4295" t="s">
        <v>2721</v>
      </c>
      <c r="I4295" t="s">
        <v>23</v>
      </c>
      <c r="J4295" t="s">
        <v>6273</v>
      </c>
      <c r="K4295" s="3">
        <v>256823043</v>
      </c>
      <c r="L4295" s="3">
        <v>-1001681285</v>
      </c>
      <c r="M4295" t="str">
        <f>CONCATENATE(K4295,",",L4295)</f>
        <v>256823043,-1001681285</v>
      </c>
    </row>
    <row r="4296" spans="1:13" x14ac:dyDescent="0.25">
      <c r="A4296" t="s">
        <v>6274</v>
      </c>
      <c r="B4296" s="1">
        <v>44759</v>
      </c>
      <c r="C4296" s="2">
        <v>0.32222222222222224</v>
      </c>
      <c r="D4296" t="s">
        <v>21</v>
      </c>
      <c r="E4296" t="s">
        <v>14</v>
      </c>
      <c r="F4296" t="s">
        <v>15</v>
      </c>
      <c r="G4296" t="s">
        <v>16</v>
      </c>
      <c r="H4296" t="s">
        <v>372</v>
      </c>
      <c r="I4296" t="s">
        <v>23</v>
      </c>
      <c r="J4296" t="s">
        <v>358</v>
      </c>
      <c r="K4296" s="3">
        <v>256964836</v>
      </c>
      <c r="L4296" s="3">
        <v>-1002081822</v>
      </c>
      <c r="M4296" t="str">
        <f>CONCATENATE(K4296,",",L4296)</f>
        <v>256964836,-1002081822</v>
      </c>
    </row>
    <row r="4297" spans="1:13" x14ac:dyDescent="0.25">
      <c r="A4297" t="s">
        <v>6275</v>
      </c>
      <c r="B4297" s="1">
        <v>44759</v>
      </c>
      <c r="C4297" s="2">
        <v>0.27083333333333331</v>
      </c>
      <c r="D4297" t="s">
        <v>62</v>
      </c>
      <c r="E4297" t="s">
        <v>14</v>
      </c>
      <c r="F4297" t="s">
        <v>15</v>
      </c>
      <c r="G4297" t="s">
        <v>16</v>
      </c>
      <c r="H4297" t="s">
        <v>931</v>
      </c>
      <c r="I4297" t="s">
        <v>23</v>
      </c>
      <c r="J4297" t="s">
        <v>693</v>
      </c>
      <c r="K4297" s="3">
        <v>257093445</v>
      </c>
      <c r="L4297" s="3">
        <v>-1002118328</v>
      </c>
      <c r="M4297" t="str">
        <f>CONCATENATE(K4297,",",L4297)</f>
        <v>257093445,-1002118328</v>
      </c>
    </row>
    <row r="4298" spans="1:13" x14ac:dyDescent="0.25">
      <c r="A4298" t="s">
        <v>6276</v>
      </c>
      <c r="B4298" s="1">
        <v>44759</v>
      </c>
      <c r="C4298" s="2">
        <v>0.63541666666666663</v>
      </c>
      <c r="D4298" t="s">
        <v>1842</v>
      </c>
      <c r="E4298" t="s">
        <v>14</v>
      </c>
      <c r="F4298" t="s">
        <v>15</v>
      </c>
      <c r="G4298" t="s">
        <v>16</v>
      </c>
      <c r="H4298" t="s">
        <v>3873</v>
      </c>
      <c r="I4298" t="s">
        <v>23</v>
      </c>
      <c r="J4298" t="s">
        <v>6277</v>
      </c>
      <c r="K4298" s="3">
        <v>256662426</v>
      </c>
      <c r="L4298" s="3">
        <v>-100267055</v>
      </c>
      <c r="M4298" t="str">
        <f>CONCATENATE(K4298,",",L4298)</f>
        <v>256662426,-100267055</v>
      </c>
    </row>
    <row r="4299" spans="1:13" x14ac:dyDescent="0.25">
      <c r="A4299" t="s">
        <v>6278</v>
      </c>
      <c r="B4299" s="1">
        <v>44760</v>
      </c>
      <c r="C4299" s="2">
        <v>0.61249999999999993</v>
      </c>
      <c r="D4299" t="s">
        <v>253</v>
      </c>
      <c r="E4299" t="s">
        <v>14</v>
      </c>
      <c r="F4299" t="s">
        <v>15</v>
      </c>
      <c r="G4299" t="s">
        <v>16</v>
      </c>
      <c r="H4299" t="s">
        <v>79</v>
      </c>
      <c r="I4299" t="s">
        <v>23</v>
      </c>
      <c r="J4299" t="s">
        <v>6279</v>
      </c>
      <c r="K4299" s="3">
        <v>256595333</v>
      </c>
      <c r="L4299" s="3">
        <v>-1002038406</v>
      </c>
      <c r="M4299" t="str">
        <f>CONCATENATE(K4299,",",L4299)</f>
        <v>256595333,-1002038406</v>
      </c>
    </row>
    <row r="4300" spans="1:13" x14ac:dyDescent="0.25">
      <c r="A4300" t="s">
        <v>6280</v>
      </c>
      <c r="B4300" s="1">
        <v>44760</v>
      </c>
      <c r="C4300" s="2">
        <v>0.82847222222222217</v>
      </c>
      <c r="D4300" t="s">
        <v>154</v>
      </c>
      <c r="E4300" t="s">
        <v>14</v>
      </c>
      <c r="F4300" t="s">
        <v>15</v>
      </c>
      <c r="G4300" t="s">
        <v>16</v>
      </c>
      <c r="H4300" t="s">
        <v>34</v>
      </c>
      <c r="I4300" t="s">
        <v>23</v>
      </c>
      <c r="J4300" t="s">
        <v>180</v>
      </c>
      <c r="K4300" s="3">
        <v>257105115</v>
      </c>
      <c r="L4300" s="3">
        <v>-1002388127</v>
      </c>
      <c r="M4300" t="str">
        <f>CONCATENATE(K4300,",",L4300)</f>
        <v>257105115,-1002388127</v>
      </c>
    </row>
    <row r="4301" spans="1:13" x14ac:dyDescent="0.25">
      <c r="A4301" t="s">
        <v>6281</v>
      </c>
      <c r="B4301" s="1">
        <v>44760</v>
      </c>
      <c r="C4301" s="2">
        <v>0.86388888888888893</v>
      </c>
      <c r="D4301" t="s">
        <v>13</v>
      </c>
      <c r="E4301" t="s">
        <v>14</v>
      </c>
      <c r="F4301" t="s">
        <v>15</v>
      </c>
      <c r="G4301" t="s">
        <v>16</v>
      </c>
      <c r="H4301" t="s">
        <v>5573</v>
      </c>
      <c r="I4301" t="s">
        <v>18</v>
      </c>
      <c r="J4301" t="s">
        <v>144</v>
      </c>
      <c r="K4301" s="3">
        <v>256709072</v>
      </c>
      <c r="L4301" s="3">
        <v>-1002693606</v>
      </c>
      <c r="M4301" t="str">
        <f>CONCATENATE(K4301,",",L4301)</f>
        <v>256709072,-1002693606</v>
      </c>
    </row>
    <row r="4302" spans="1:13" x14ac:dyDescent="0.25">
      <c r="A4302" t="s">
        <v>6282</v>
      </c>
      <c r="B4302" s="1">
        <v>44761</v>
      </c>
      <c r="C4302" s="2">
        <v>0.49861111111111112</v>
      </c>
      <c r="D4302" t="s">
        <v>253</v>
      </c>
      <c r="E4302" t="s">
        <v>14</v>
      </c>
      <c r="F4302" t="s">
        <v>15</v>
      </c>
      <c r="G4302" t="s">
        <v>16</v>
      </c>
      <c r="H4302" t="s">
        <v>6283</v>
      </c>
      <c r="I4302" t="s">
        <v>23</v>
      </c>
      <c r="J4302" t="s">
        <v>6284</v>
      </c>
      <c r="K4302" s="3">
        <v>256916121</v>
      </c>
      <c r="L4302" s="3">
        <v>-1002571156</v>
      </c>
      <c r="M4302" t="str">
        <f>CONCATENATE(K4302,",",L4302)</f>
        <v>256916121,-1002571156</v>
      </c>
    </row>
    <row r="4303" spans="1:13" x14ac:dyDescent="0.25">
      <c r="A4303" t="s">
        <v>6285</v>
      </c>
      <c r="B4303" s="1">
        <v>44761</v>
      </c>
      <c r="C4303" s="2">
        <v>0.7270833333333333</v>
      </c>
      <c r="D4303" t="s">
        <v>253</v>
      </c>
      <c r="E4303" t="s">
        <v>14</v>
      </c>
      <c r="F4303" t="s">
        <v>15</v>
      </c>
      <c r="G4303" t="s">
        <v>16</v>
      </c>
      <c r="H4303" t="s">
        <v>1348</v>
      </c>
      <c r="I4303" t="s">
        <v>23</v>
      </c>
      <c r="J4303" t="s">
        <v>6286</v>
      </c>
      <c r="K4303" s="3">
        <v>257280238</v>
      </c>
      <c r="L4303" s="3">
        <v>-1003890354</v>
      </c>
      <c r="M4303" t="str">
        <f>CONCATENATE(K4303,",",L4303)</f>
        <v>257280238,-1003890354</v>
      </c>
    </row>
    <row r="4304" spans="1:13" x14ac:dyDescent="0.25">
      <c r="A4304" t="s">
        <v>6287</v>
      </c>
      <c r="B4304" s="1">
        <v>44761</v>
      </c>
      <c r="C4304" s="2">
        <v>0.94513888888888886</v>
      </c>
      <c r="D4304" t="s">
        <v>62</v>
      </c>
      <c r="E4304" t="s">
        <v>14</v>
      </c>
      <c r="F4304" t="s">
        <v>15</v>
      </c>
      <c r="G4304" t="s">
        <v>16</v>
      </c>
      <c r="H4304" t="s">
        <v>89</v>
      </c>
      <c r="I4304" t="s">
        <v>23</v>
      </c>
      <c r="J4304" t="s">
        <v>1174</v>
      </c>
      <c r="K4304" s="3">
        <v>256640064</v>
      </c>
      <c r="L4304" s="3">
        <v>-100165275</v>
      </c>
      <c r="M4304" t="str">
        <f>CONCATENATE(K4304,",",L4304)</f>
        <v>256640064,-100165275</v>
      </c>
    </row>
    <row r="4305" spans="1:13" x14ac:dyDescent="0.25">
      <c r="A4305" t="s">
        <v>6288</v>
      </c>
      <c r="B4305" s="1">
        <v>44762</v>
      </c>
      <c r="C4305" s="2">
        <v>0.52638888888888891</v>
      </c>
      <c r="D4305" t="s">
        <v>21</v>
      </c>
      <c r="E4305" t="s">
        <v>14</v>
      </c>
      <c r="F4305" t="s">
        <v>15</v>
      </c>
      <c r="G4305" t="s">
        <v>16</v>
      </c>
      <c r="H4305" t="s">
        <v>1344</v>
      </c>
      <c r="I4305" t="s">
        <v>23</v>
      </c>
      <c r="J4305" t="s">
        <v>6137</v>
      </c>
      <c r="K4305" s="3">
        <v>256556987</v>
      </c>
      <c r="L4305" s="3">
        <v>-1001918589</v>
      </c>
      <c r="M4305" t="str">
        <f>CONCATENATE(K4305,",",L4305)</f>
        <v>256556987,-1001918589</v>
      </c>
    </row>
    <row r="4306" spans="1:13" x14ac:dyDescent="0.25">
      <c r="A4306" t="s">
        <v>6289</v>
      </c>
      <c r="B4306" s="1">
        <v>44762</v>
      </c>
      <c r="C4306" s="2">
        <v>0.71180555555555547</v>
      </c>
      <c r="D4306" t="s">
        <v>21</v>
      </c>
      <c r="E4306" t="s">
        <v>14</v>
      </c>
      <c r="F4306" t="s">
        <v>15</v>
      </c>
      <c r="G4306" t="s">
        <v>16</v>
      </c>
      <c r="H4306" t="s">
        <v>6290</v>
      </c>
      <c r="I4306" t="s">
        <v>18</v>
      </c>
      <c r="J4306" t="s">
        <v>264</v>
      </c>
      <c r="K4306" s="3">
        <v>256739331</v>
      </c>
      <c r="L4306" s="3">
        <v>-1002511232</v>
      </c>
      <c r="M4306" t="str">
        <f>CONCATENATE(K4306,",",L4306)</f>
        <v>256739331,-1002511232</v>
      </c>
    </row>
    <row r="4307" spans="1:13" x14ac:dyDescent="0.25">
      <c r="A4307" t="s">
        <v>6291</v>
      </c>
      <c r="B4307" s="1">
        <v>44763</v>
      </c>
      <c r="C4307" s="2">
        <v>0.45069444444444445</v>
      </c>
      <c r="D4307" t="s">
        <v>21</v>
      </c>
      <c r="E4307" t="s">
        <v>14</v>
      </c>
      <c r="F4307" t="s">
        <v>15</v>
      </c>
      <c r="G4307" t="s">
        <v>16</v>
      </c>
      <c r="H4307" t="s">
        <v>1352</v>
      </c>
      <c r="I4307" t="s">
        <v>23</v>
      </c>
      <c r="J4307" t="s">
        <v>99</v>
      </c>
      <c r="K4307" s="3">
        <v>257321685</v>
      </c>
      <c r="L4307" s="3">
        <v>-100350026</v>
      </c>
      <c r="M4307" t="str">
        <f>CONCATENATE(K4307,",",L4307)</f>
        <v>257321685,-100350026</v>
      </c>
    </row>
    <row r="4308" spans="1:13" x14ac:dyDescent="0.25">
      <c r="A4308" t="s">
        <v>6292</v>
      </c>
      <c r="B4308" s="1">
        <v>44764</v>
      </c>
      <c r="C4308" s="2">
        <v>0.62013888888888891</v>
      </c>
      <c r="D4308" t="s">
        <v>21</v>
      </c>
      <c r="E4308" t="s">
        <v>14</v>
      </c>
      <c r="F4308" t="s">
        <v>15</v>
      </c>
      <c r="G4308" t="s">
        <v>16</v>
      </c>
      <c r="H4308" t="s">
        <v>490</v>
      </c>
      <c r="I4308" t="s">
        <v>18</v>
      </c>
      <c r="J4308" t="s">
        <v>1218</v>
      </c>
      <c r="K4308" s="3">
        <v>256722948</v>
      </c>
      <c r="L4308" s="3">
        <v>-1002661889</v>
      </c>
      <c r="M4308" t="str">
        <f>CONCATENATE(K4308,",",L4308)</f>
        <v>256722948,-1002661889</v>
      </c>
    </row>
    <row r="4309" spans="1:13" x14ac:dyDescent="0.25">
      <c r="A4309" t="s">
        <v>6293</v>
      </c>
      <c r="B4309" s="1">
        <v>44764</v>
      </c>
      <c r="D4309" t="s">
        <v>13</v>
      </c>
      <c r="E4309" t="s">
        <v>14</v>
      </c>
      <c r="F4309" t="s">
        <v>15</v>
      </c>
      <c r="G4309" t="s">
        <v>16</v>
      </c>
      <c r="H4309" t="s">
        <v>505</v>
      </c>
      <c r="I4309" t="s">
        <v>18</v>
      </c>
      <c r="J4309" t="s">
        <v>209</v>
      </c>
      <c r="K4309" s="3">
        <v>256584934</v>
      </c>
      <c r="L4309" s="3">
        <v>-100220519</v>
      </c>
      <c r="M4309" t="str">
        <f>CONCATENATE(K4309,",",L4309)</f>
        <v>256584934,-100220519</v>
      </c>
    </row>
    <row r="4310" spans="1:13" x14ac:dyDescent="0.25">
      <c r="A4310" t="s">
        <v>6294</v>
      </c>
      <c r="B4310" s="1">
        <v>44764</v>
      </c>
      <c r="C4310" s="2">
        <v>0.96388888888888891</v>
      </c>
      <c r="D4310" t="s">
        <v>13</v>
      </c>
      <c r="E4310" t="s">
        <v>14</v>
      </c>
      <c r="F4310" t="s">
        <v>15</v>
      </c>
      <c r="G4310" t="s">
        <v>16</v>
      </c>
      <c r="H4310" t="s">
        <v>4025</v>
      </c>
      <c r="I4310" t="s">
        <v>18</v>
      </c>
      <c r="J4310" t="s">
        <v>2678</v>
      </c>
      <c r="K4310" s="3">
        <v>256634044</v>
      </c>
      <c r="L4310" s="3">
        <v>-1001812653</v>
      </c>
      <c r="M4310" t="str">
        <f>CONCATENATE(K4310,",",L4310)</f>
        <v>256634044,-1001812653</v>
      </c>
    </row>
    <row r="4311" spans="1:13" x14ac:dyDescent="0.25">
      <c r="A4311" t="s">
        <v>6295</v>
      </c>
      <c r="B4311" s="1">
        <v>44765</v>
      </c>
      <c r="C4311" s="2">
        <v>0.20069444444444443</v>
      </c>
      <c r="D4311" t="s">
        <v>13</v>
      </c>
      <c r="E4311" t="s">
        <v>14</v>
      </c>
      <c r="F4311" t="s">
        <v>15</v>
      </c>
      <c r="G4311" t="s">
        <v>16</v>
      </c>
      <c r="H4311" t="s">
        <v>1601</v>
      </c>
      <c r="I4311" t="s">
        <v>18</v>
      </c>
      <c r="J4311" t="s">
        <v>6296</v>
      </c>
      <c r="K4311" s="3">
        <v>256424948</v>
      </c>
      <c r="L4311" s="3">
        <v>-1002194078</v>
      </c>
      <c r="M4311" t="str">
        <f>CONCATENATE(K4311,",",L4311)</f>
        <v>256424948,-1002194078</v>
      </c>
    </row>
    <row r="4312" spans="1:13" x14ac:dyDescent="0.25">
      <c r="A4312" t="s">
        <v>6297</v>
      </c>
      <c r="B4312" s="1">
        <v>44765</v>
      </c>
      <c r="C4312" s="2">
        <v>0.44097222222222227</v>
      </c>
      <c r="D4312" t="s">
        <v>154</v>
      </c>
      <c r="E4312" t="s">
        <v>14</v>
      </c>
      <c r="F4312" t="s">
        <v>15</v>
      </c>
      <c r="G4312" t="s">
        <v>16</v>
      </c>
      <c r="H4312" t="s">
        <v>1352</v>
      </c>
      <c r="I4312" t="s">
        <v>23</v>
      </c>
      <c r="J4312" t="s">
        <v>619</v>
      </c>
      <c r="K4312" s="3">
        <v>256968649</v>
      </c>
      <c r="L4312" s="3">
        <v>-1002318483</v>
      </c>
      <c r="M4312" t="str">
        <f>CONCATENATE(K4312,",",L4312)</f>
        <v>256968649,-1002318483</v>
      </c>
    </row>
    <row r="4313" spans="1:13" x14ac:dyDescent="0.25">
      <c r="A4313" t="s">
        <v>6298</v>
      </c>
      <c r="B4313" s="1">
        <v>44765</v>
      </c>
      <c r="C4313" s="2">
        <v>0.53194444444444444</v>
      </c>
      <c r="D4313" t="s">
        <v>49</v>
      </c>
      <c r="E4313" t="s">
        <v>14</v>
      </c>
      <c r="F4313" t="s">
        <v>15</v>
      </c>
      <c r="G4313" t="s">
        <v>16</v>
      </c>
      <c r="H4313" t="s">
        <v>1903</v>
      </c>
      <c r="I4313" t="s">
        <v>18</v>
      </c>
      <c r="J4313" t="s">
        <v>6299</v>
      </c>
      <c r="K4313" s="3">
        <v>256700949</v>
      </c>
      <c r="L4313" s="3">
        <v>-1001556267</v>
      </c>
      <c r="M4313" t="str">
        <f>CONCATENATE(K4313,",",L4313)</f>
        <v>256700949,-1001556267</v>
      </c>
    </row>
    <row r="4314" spans="1:13" x14ac:dyDescent="0.25">
      <c r="A4314" t="s">
        <v>6300</v>
      </c>
      <c r="B4314" s="1">
        <v>44766</v>
      </c>
      <c r="C4314" s="2">
        <v>0.15069444444444444</v>
      </c>
      <c r="D4314" t="s">
        <v>21</v>
      </c>
      <c r="E4314" t="s">
        <v>14</v>
      </c>
      <c r="F4314" t="s">
        <v>15</v>
      </c>
      <c r="G4314" t="s">
        <v>16</v>
      </c>
      <c r="H4314" t="s">
        <v>99</v>
      </c>
      <c r="I4314" t="s">
        <v>18</v>
      </c>
      <c r="J4314" t="s">
        <v>6301</v>
      </c>
      <c r="K4314" s="3">
        <v>25695302</v>
      </c>
      <c r="L4314" s="3">
        <v>-1002292137</v>
      </c>
      <c r="M4314" t="str">
        <f>CONCATENATE(K4314,",",L4314)</f>
        <v>25695302,-1002292137</v>
      </c>
    </row>
    <row r="4315" spans="1:13" x14ac:dyDescent="0.25">
      <c r="A4315" t="s">
        <v>6302</v>
      </c>
      <c r="B4315" s="1">
        <v>44766</v>
      </c>
      <c r="C4315" s="2">
        <v>0.13263888888888889</v>
      </c>
      <c r="D4315" t="s">
        <v>49</v>
      </c>
      <c r="E4315" t="s">
        <v>14</v>
      </c>
      <c r="F4315" t="s">
        <v>15</v>
      </c>
      <c r="G4315" t="s">
        <v>16</v>
      </c>
      <c r="H4315" t="s">
        <v>756</v>
      </c>
      <c r="I4315" t="s">
        <v>18</v>
      </c>
      <c r="J4315" t="s">
        <v>4445</v>
      </c>
      <c r="K4315" s="3">
        <v>257201594</v>
      </c>
      <c r="L4315" s="3">
        <v>-1001880376</v>
      </c>
      <c r="M4315" t="str">
        <f>CONCATENATE(K4315,",",L4315)</f>
        <v>257201594,-1001880376</v>
      </c>
    </row>
    <row r="4316" spans="1:13" x14ac:dyDescent="0.25">
      <c r="A4316" t="s">
        <v>6303</v>
      </c>
      <c r="B4316" s="1">
        <v>44766</v>
      </c>
      <c r="C4316" s="2">
        <v>0.57013888888888886</v>
      </c>
      <c r="D4316" t="s">
        <v>13</v>
      </c>
      <c r="E4316" t="s">
        <v>14</v>
      </c>
      <c r="F4316" t="s">
        <v>15</v>
      </c>
      <c r="G4316" t="s">
        <v>16</v>
      </c>
      <c r="H4316" t="s">
        <v>106</v>
      </c>
      <c r="I4316" t="s">
        <v>23</v>
      </c>
      <c r="J4316" t="s">
        <v>2632</v>
      </c>
      <c r="K4316" s="3">
        <v>256777819</v>
      </c>
      <c r="L4316" s="3">
        <v>-1001966753</v>
      </c>
      <c r="M4316" t="str">
        <f>CONCATENATE(K4316,",",L4316)</f>
        <v>256777819,-1001966753</v>
      </c>
    </row>
    <row r="4317" spans="1:13" x14ac:dyDescent="0.25">
      <c r="A4317" t="s">
        <v>6304</v>
      </c>
      <c r="B4317" s="1">
        <v>44767</v>
      </c>
      <c r="C4317" s="2">
        <v>6.1111111111111116E-2</v>
      </c>
      <c r="D4317" t="s">
        <v>71</v>
      </c>
      <c r="E4317" t="s">
        <v>14</v>
      </c>
      <c r="F4317" t="s">
        <v>15</v>
      </c>
      <c r="G4317" t="s">
        <v>16</v>
      </c>
      <c r="H4317" t="s">
        <v>703</v>
      </c>
      <c r="I4317" t="s">
        <v>23</v>
      </c>
      <c r="J4317" t="s">
        <v>6187</v>
      </c>
      <c r="K4317" s="3">
        <v>257064809</v>
      </c>
      <c r="L4317" s="3">
        <v>-1001724954</v>
      </c>
      <c r="M4317" t="str">
        <f>CONCATENATE(K4317,",",L4317)</f>
        <v>257064809,-1001724954</v>
      </c>
    </row>
    <row r="4318" spans="1:13" x14ac:dyDescent="0.25">
      <c r="A4318" t="s">
        <v>6305</v>
      </c>
      <c r="B4318" s="1">
        <v>44767</v>
      </c>
      <c r="C4318" s="2">
        <v>0.70763888888888893</v>
      </c>
      <c r="D4318" t="s">
        <v>459</v>
      </c>
      <c r="E4318" t="s">
        <v>14</v>
      </c>
      <c r="F4318" t="s">
        <v>15</v>
      </c>
      <c r="G4318" t="s">
        <v>16</v>
      </c>
      <c r="H4318" t="s">
        <v>1151</v>
      </c>
      <c r="I4318" t="s">
        <v>23</v>
      </c>
      <c r="J4318" t="s">
        <v>1348</v>
      </c>
      <c r="K4318" s="3">
        <v>257397883</v>
      </c>
      <c r="L4318" s="3">
        <v>-1002195547</v>
      </c>
      <c r="M4318" t="str">
        <f>CONCATENATE(K4318,",",L4318)</f>
        <v>257397883,-1002195547</v>
      </c>
    </row>
    <row r="4319" spans="1:13" x14ac:dyDescent="0.25">
      <c r="A4319" t="s">
        <v>6306</v>
      </c>
      <c r="B4319" s="1">
        <v>44767</v>
      </c>
      <c r="C4319" s="2">
        <v>0.76666666666666661</v>
      </c>
      <c r="D4319" t="s">
        <v>13</v>
      </c>
      <c r="E4319" t="s">
        <v>14</v>
      </c>
      <c r="F4319" t="s">
        <v>15</v>
      </c>
      <c r="G4319" t="s">
        <v>16</v>
      </c>
      <c r="H4319" t="s">
        <v>1480</v>
      </c>
      <c r="I4319" t="s">
        <v>18</v>
      </c>
      <c r="J4319" t="s">
        <v>6307</v>
      </c>
      <c r="K4319" s="3">
        <v>25695267</v>
      </c>
      <c r="L4319" s="3">
        <v>-1002478586</v>
      </c>
      <c r="M4319" t="str">
        <f>CONCATENATE(K4319,",",L4319)</f>
        <v>25695267,-1002478586</v>
      </c>
    </row>
    <row r="4320" spans="1:13" x14ac:dyDescent="0.25">
      <c r="A4320" t="s">
        <v>6308</v>
      </c>
      <c r="B4320" s="1">
        <v>44767</v>
      </c>
      <c r="C4320" s="2">
        <v>0.90694444444444444</v>
      </c>
      <c r="D4320" t="s">
        <v>62</v>
      </c>
      <c r="E4320" t="s">
        <v>14</v>
      </c>
      <c r="F4320" t="s">
        <v>15</v>
      </c>
      <c r="G4320" t="s">
        <v>16</v>
      </c>
      <c r="H4320" t="s">
        <v>1352</v>
      </c>
      <c r="I4320" t="s">
        <v>18</v>
      </c>
      <c r="J4320" t="s">
        <v>6309</v>
      </c>
      <c r="K4320" s="3">
        <v>256913915</v>
      </c>
      <c r="L4320" s="3">
        <v>-1002512215</v>
      </c>
      <c r="M4320" t="str">
        <f>CONCATENATE(K4320,",",L4320)</f>
        <v>256913915,-1002512215</v>
      </c>
    </row>
    <row r="4321" spans="1:13" x14ac:dyDescent="0.25">
      <c r="A4321" t="s">
        <v>6310</v>
      </c>
      <c r="B4321" s="1">
        <v>44768</v>
      </c>
      <c r="C4321" s="2">
        <v>0.72430555555555554</v>
      </c>
      <c r="D4321" t="s">
        <v>2253</v>
      </c>
      <c r="E4321" t="s">
        <v>14</v>
      </c>
      <c r="F4321" t="s">
        <v>15</v>
      </c>
      <c r="G4321" t="s">
        <v>16</v>
      </c>
      <c r="H4321" t="s">
        <v>174</v>
      </c>
      <c r="I4321" t="s">
        <v>23</v>
      </c>
      <c r="J4321" t="s">
        <v>1350</v>
      </c>
      <c r="K4321" s="3">
        <v>25665934</v>
      </c>
      <c r="L4321" s="3">
        <v>-1002192643</v>
      </c>
      <c r="M4321" t="str">
        <f>CONCATENATE(K4321,",",L4321)</f>
        <v>25665934,-1002192643</v>
      </c>
    </row>
    <row r="4322" spans="1:13" x14ac:dyDescent="0.25">
      <c r="A4322" t="s">
        <v>6311</v>
      </c>
      <c r="B4322" s="1">
        <v>44768</v>
      </c>
      <c r="C4322" s="2">
        <v>0.88194444444444453</v>
      </c>
      <c r="D4322" t="s">
        <v>21</v>
      </c>
      <c r="E4322" t="s">
        <v>14</v>
      </c>
      <c r="F4322" t="s">
        <v>15</v>
      </c>
      <c r="G4322" t="s">
        <v>16</v>
      </c>
      <c r="H4322" t="s">
        <v>381</v>
      </c>
      <c r="I4322" t="s">
        <v>18</v>
      </c>
      <c r="J4322" t="s">
        <v>6312</v>
      </c>
      <c r="K4322" s="3">
        <v>256493176</v>
      </c>
      <c r="L4322" s="3">
        <v>-1002095331</v>
      </c>
      <c r="M4322" t="str">
        <f>CONCATENATE(K4322,",",L4322)</f>
        <v>256493176,-1002095331</v>
      </c>
    </row>
    <row r="4323" spans="1:13" x14ac:dyDescent="0.25">
      <c r="A4323" t="s">
        <v>6313</v>
      </c>
      <c r="B4323" s="1">
        <v>44769</v>
      </c>
      <c r="C4323" s="2">
        <v>0.42569444444444443</v>
      </c>
      <c r="D4323" t="s">
        <v>1380</v>
      </c>
      <c r="E4323" t="s">
        <v>14</v>
      </c>
      <c r="F4323" t="s">
        <v>15</v>
      </c>
      <c r="G4323" t="s">
        <v>16</v>
      </c>
      <c r="H4323" t="s">
        <v>34</v>
      </c>
      <c r="I4323" t="s">
        <v>23</v>
      </c>
      <c r="J4323" t="s">
        <v>619</v>
      </c>
      <c r="K4323" s="3">
        <v>257058126</v>
      </c>
      <c r="L4323" s="3">
        <v>-1002340133</v>
      </c>
      <c r="M4323" t="str">
        <f>CONCATENATE(K4323,",",L4323)</f>
        <v>257058126,-1002340133</v>
      </c>
    </row>
    <row r="4324" spans="1:13" x14ac:dyDescent="0.25">
      <c r="A4324" t="s">
        <v>6314</v>
      </c>
      <c r="B4324" s="1">
        <v>44770</v>
      </c>
      <c r="C4324" s="2">
        <v>6.3888888888888884E-2</v>
      </c>
      <c r="D4324" t="s">
        <v>21</v>
      </c>
      <c r="E4324" t="s">
        <v>14</v>
      </c>
      <c r="F4324" t="s">
        <v>15</v>
      </c>
      <c r="G4324" t="s">
        <v>16</v>
      </c>
      <c r="H4324" t="s">
        <v>34</v>
      </c>
      <c r="I4324" t="s">
        <v>23</v>
      </c>
      <c r="J4324" t="s">
        <v>6315</v>
      </c>
      <c r="K4324" s="3">
        <v>256438545</v>
      </c>
      <c r="L4324" s="3">
        <v>-1002143503</v>
      </c>
      <c r="M4324" t="str">
        <f>CONCATENATE(K4324,",",L4324)</f>
        <v>256438545,-1002143503</v>
      </c>
    </row>
    <row r="4325" spans="1:13" x14ac:dyDescent="0.25">
      <c r="A4325" t="s">
        <v>6316</v>
      </c>
      <c r="B4325" s="1">
        <v>44771</v>
      </c>
      <c r="C4325" s="2">
        <v>1.7361111111111112E-2</v>
      </c>
      <c r="D4325" t="s">
        <v>1380</v>
      </c>
      <c r="E4325" t="s">
        <v>14</v>
      </c>
      <c r="F4325" t="s">
        <v>15</v>
      </c>
      <c r="G4325" t="s">
        <v>16</v>
      </c>
      <c r="H4325" t="s">
        <v>1350</v>
      </c>
      <c r="I4325" t="s">
        <v>23</v>
      </c>
      <c r="J4325" t="s">
        <v>1755</v>
      </c>
      <c r="K4325" s="3">
        <v>256652872</v>
      </c>
      <c r="L4325" s="3">
        <v>-1002104131</v>
      </c>
      <c r="M4325" t="str">
        <f>CONCATENATE(K4325,",",L4325)</f>
        <v>256652872,-1002104131</v>
      </c>
    </row>
    <row r="4326" spans="1:13" x14ac:dyDescent="0.25">
      <c r="A4326" t="s">
        <v>6317</v>
      </c>
      <c r="B4326" s="1">
        <v>44771</v>
      </c>
      <c r="C4326" s="2">
        <v>0.52013888888888882</v>
      </c>
      <c r="D4326" t="s">
        <v>13</v>
      </c>
      <c r="E4326" t="s">
        <v>14</v>
      </c>
      <c r="F4326" t="s">
        <v>15</v>
      </c>
      <c r="G4326" t="s">
        <v>16</v>
      </c>
      <c r="H4326" t="s">
        <v>1035</v>
      </c>
      <c r="I4326" t="s">
        <v>18</v>
      </c>
      <c r="J4326" t="s">
        <v>144</v>
      </c>
      <c r="K4326" s="3">
        <v>256718062</v>
      </c>
      <c r="L4326" s="3">
        <v>-100265927</v>
      </c>
      <c r="M4326" t="str">
        <f>CONCATENATE(K4326,",",L4326)</f>
        <v>256718062,-100265927</v>
      </c>
    </row>
    <row r="4327" spans="1:13" x14ac:dyDescent="0.25">
      <c r="A4327" t="s">
        <v>6318</v>
      </c>
      <c r="B4327" s="1">
        <v>44771</v>
      </c>
      <c r="C4327" s="2">
        <v>0.52986111111111112</v>
      </c>
      <c r="D4327" t="s">
        <v>13</v>
      </c>
      <c r="E4327" t="s">
        <v>14</v>
      </c>
      <c r="F4327" t="s">
        <v>15</v>
      </c>
      <c r="G4327" t="s">
        <v>16</v>
      </c>
      <c r="H4327" t="s">
        <v>4284</v>
      </c>
      <c r="I4327" t="s">
        <v>18</v>
      </c>
      <c r="J4327" t="s">
        <v>6319</v>
      </c>
      <c r="K4327" s="3">
        <v>256718842</v>
      </c>
      <c r="L4327" s="3">
        <v>-1002987578</v>
      </c>
      <c r="M4327" t="str">
        <f>CONCATENATE(K4327,",",L4327)</f>
        <v>256718842,-1002987578</v>
      </c>
    </row>
    <row r="4328" spans="1:13" x14ac:dyDescent="0.25">
      <c r="A4328" t="s">
        <v>6320</v>
      </c>
      <c r="B4328" s="1">
        <v>44772</v>
      </c>
      <c r="C4328" s="2">
        <v>1.0416666666666666E-2</v>
      </c>
      <c r="D4328" t="s">
        <v>13</v>
      </c>
      <c r="E4328" t="s">
        <v>14</v>
      </c>
      <c r="F4328" t="s">
        <v>15</v>
      </c>
      <c r="G4328" t="s">
        <v>16</v>
      </c>
      <c r="H4328" t="s">
        <v>843</v>
      </c>
      <c r="I4328" t="s">
        <v>18</v>
      </c>
      <c r="J4328" t="s">
        <v>6321</v>
      </c>
      <c r="K4328" s="3">
        <v>25652525</v>
      </c>
      <c r="L4328" s="3">
        <v>-1001682271</v>
      </c>
      <c r="M4328" t="str">
        <f>CONCATENATE(K4328,",",L4328)</f>
        <v>25652525,-1001682271</v>
      </c>
    </row>
    <row r="4329" spans="1:13" x14ac:dyDescent="0.25">
      <c r="A4329" t="s">
        <v>6322</v>
      </c>
      <c r="B4329" s="1">
        <v>44772</v>
      </c>
      <c r="C4329" s="2">
        <v>0.30069444444444443</v>
      </c>
      <c r="D4329" t="s">
        <v>1825</v>
      </c>
      <c r="E4329" t="s">
        <v>14</v>
      </c>
      <c r="F4329" t="s">
        <v>15</v>
      </c>
      <c r="G4329" t="s">
        <v>16</v>
      </c>
      <c r="H4329" t="s">
        <v>3484</v>
      </c>
      <c r="I4329" t="s">
        <v>23</v>
      </c>
      <c r="J4329" t="s">
        <v>1344</v>
      </c>
      <c r="K4329" s="3">
        <v>25723659</v>
      </c>
      <c r="L4329" s="3">
        <v>-1002341336</v>
      </c>
      <c r="M4329" t="str">
        <f>CONCATENATE(K4329,",",L4329)</f>
        <v>25723659,-1002341336</v>
      </c>
    </row>
    <row r="4330" spans="1:13" x14ac:dyDescent="0.25">
      <c r="A4330" t="s">
        <v>6323</v>
      </c>
      <c r="B4330" s="1">
        <v>44772</v>
      </c>
      <c r="C4330" s="2">
        <v>0.36458333333333331</v>
      </c>
      <c r="D4330" t="s">
        <v>62</v>
      </c>
      <c r="E4330" t="s">
        <v>14</v>
      </c>
      <c r="F4330" t="s">
        <v>15</v>
      </c>
      <c r="G4330" t="s">
        <v>16</v>
      </c>
      <c r="H4330" t="s">
        <v>1348</v>
      </c>
      <c r="I4330" t="s">
        <v>23</v>
      </c>
      <c r="J4330" t="s">
        <v>6324</v>
      </c>
      <c r="K4330" s="3">
        <v>257240978</v>
      </c>
      <c r="L4330" s="3">
        <v>-1002341337</v>
      </c>
      <c r="M4330" t="str">
        <f>CONCATENATE(K4330,",",L4330)</f>
        <v>257240978,-1002341337</v>
      </c>
    </row>
    <row r="4331" spans="1:13" x14ac:dyDescent="0.25">
      <c r="A4331" t="s">
        <v>6325</v>
      </c>
      <c r="B4331" s="1">
        <v>44772</v>
      </c>
      <c r="C4331" s="2">
        <v>0.52986111111111112</v>
      </c>
      <c r="D4331" t="s">
        <v>21</v>
      </c>
      <c r="E4331" t="s">
        <v>14</v>
      </c>
      <c r="F4331" t="s">
        <v>15</v>
      </c>
      <c r="G4331" t="s">
        <v>16</v>
      </c>
      <c r="H4331" t="s">
        <v>106</v>
      </c>
      <c r="I4331" t="s">
        <v>23</v>
      </c>
      <c r="J4331" t="s">
        <v>6326</v>
      </c>
      <c r="K4331" s="3">
        <v>256734211</v>
      </c>
      <c r="L4331" s="3">
        <v>-1003430004</v>
      </c>
      <c r="M4331" t="str">
        <f>CONCATENATE(K4331,",",L4331)</f>
        <v>256734211,-1003430004</v>
      </c>
    </row>
    <row r="4332" spans="1:13" x14ac:dyDescent="0.25">
      <c r="A4332" t="s">
        <v>6327</v>
      </c>
      <c r="B4332" s="1">
        <v>44772</v>
      </c>
      <c r="C4332" s="2">
        <v>0.93055555555555547</v>
      </c>
      <c r="D4332" t="s">
        <v>1380</v>
      </c>
      <c r="E4332" t="s">
        <v>14</v>
      </c>
      <c r="F4332" t="s">
        <v>15</v>
      </c>
      <c r="G4332" t="s">
        <v>16</v>
      </c>
      <c r="H4332" t="s">
        <v>6328</v>
      </c>
      <c r="I4332" t="s">
        <v>23</v>
      </c>
      <c r="J4332" t="s">
        <v>1494</v>
      </c>
      <c r="K4332" s="3">
        <v>256515393</v>
      </c>
      <c r="L4332" s="3">
        <v>-1002327287</v>
      </c>
      <c r="M4332" t="str">
        <f>CONCATENATE(K4332,",",L4332)</f>
        <v>256515393,-1002327287</v>
      </c>
    </row>
    <row r="4333" spans="1:13" x14ac:dyDescent="0.25">
      <c r="A4333" t="s">
        <v>6329</v>
      </c>
      <c r="B4333" s="1">
        <v>44773</v>
      </c>
      <c r="C4333" s="2">
        <v>0.4694444444444445</v>
      </c>
      <c r="D4333" t="s">
        <v>154</v>
      </c>
      <c r="E4333" t="s">
        <v>14</v>
      </c>
      <c r="F4333" t="s">
        <v>15</v>
      </c>
      <c r="G4333" t="s">
        <v>16</v>
      </c>
      <c r="H4333" t="s">
        <v>347</v>
      </c>
      <c r="I4333" t="s">
        <v>18</v>
      </c>
      <c r="J4333" t="s">
        <v>6330</v>
      </c>
      <c r="K4333" s="3">
        <v>256684712</v>
      </c>
      <c r="L4333" s="3">
        <v>-1002700734</v>
      </c>
      <c r="M4333" t="str">
        <f>CONCATENATE(K4333,",",L4333)</f>
        <v>256684712,-1002700734</v>
      </c>
    </row>
    <row r="4334" spans="1:13" x14ac:dyDescent="0.25">
      <c r="A4334" t="s">
        <v>6331</v>
      </c>
      <c r="B4334" s="1">
        <v>44773</v>
      </c>
      <c r="C4334" s="2">
        <v>0.55763888888888891</v>
      </c>
      <c r="D4334" t="s">
        <v>21</v>
      </c>
      <c r="E4334" t="s">
        <v>14</v>
      </c>
      <c r="F4334" t="s">
        <v>15</v>
      </c>
      <c r="G4334" t="s">
        <v>16</v>
      </c>
      <c r="H4334" t="s">
        <v>1244</v>
      </c>
      <c r="I4334" t="s">
        <v>23</v>
      </c>
      <c r="J4334" t="s">
        <v>6332</v>
      </c>
      <c r="K4334" s="3">
        <v>257113016</v>
      </c>
      <c r="L4334" s="3">
        <v>-1002101317</v>
      </c>
      <c r="M4334" t="str">
        <f>CONCATENATE(K4334,",",L4334)</f>
        <v>257113016,-1002101317</v>
      </c>
    </row>
    <row r="4335" spans="1:13" x14ac:dyDescent="0.25">
      <c r="A4335" t="s">
        <v>6333</v>
      </c>
      <c r="B4335" s="1">
        <v>44774</v>
      </c>
      <c r="D4335" t="s">
        <v>85</v>
      </c>
      <c r="E4335" t="s">
        <v>14</v>
      </c>
      <c r="F4335" t="s">
        <v>15</v>
      </c>
      <c r="G4335" t="s">
        <v>16</v>
      </c>
      <c r="H4335" t="s">
        <v>1905</v>
      </c>
      <c r="I4335" t="s">
        <v>18</v>
      </c>
      <c r="J4335" t="s">
        <v>749</v>
      </c>
      <c r="K4335" s="3">
        <v>256404326</v>
      </c>
      <c r="L4335" s="3">
        <v>-1001931117</v>
      </c>
      <c r="M4335" t="str">
        <f>CONCATENATE(K4335,",",L4335)</f>
        <v>256404326,-1001931117</v>
      </c>
    </row>
    <row r="4336" spans="1:13" x14ac:dyDescent="0.25">
      <c r="A4336" t="s">
        <v>6334</v>
      </c>
      <c r="B4336" s="1">
        <v>44774</v>
      </c>
      <c r="C4336" s="2">
        <v>0.75277777777777777</v>
      </c>
      <c r="D4336" t="s">
        <v>21</v>
      </c>
      <c r="E4336" t="s">
        <v>14</v>
      </c>
      <c r="F4336" t="s">
        <v>15</v>
      </c>
      <c r="G4336" t="s">
        <v>16</v>
      </c>
      <c r="H4336" t="s">
        <v>1389</v>
      </c>
      <c r="I4336" t="s">
        <v>23</v>
      </c>
      <c r="J4336" t="s">
        <v>34</v>
      </c>
      <c r="K4336" s="3">
        <v>256577867</v>
      </c>
      <c r="L4336" s="3">
        <v>-1002790838</v>
      </c>
      <c r="M4336" t="str">
        <f>CONCATENATE(K4336,",",L4336)</f>
        <v>256577867,-1002790838</v>
      </c>
    </row>
    <row r="4337" spans="1:13" x14ac:dyDescent="0.25">
      <c r="A4337" t="s">
        <v>6335</v>
      </c>
      <c r="B4337" s="1">
        <v>44775</v>
      </c>
      <c r="C4337" s="2">
        <v>0.28611111111111115</v>
      </c>
      <c r="D4337" t="s">
        <v>21</v>
      </c>
      <c r="E4337" t="s">
        <v>14</v>
      </c>
      <c r="F4337" t="s">
        <v>15</v>
      </c>
      <c r="G4337" t="s">
        <v>16</v>
      </c>
      <c r="H4337" t="s">
        <v>1583</v>
      </c>
      <c r="I4337" t="s">
        <v>23</v>
      </c>
      <c r="J4337" t="s">
        <v>6336</v>
      </c>
      <c r="K4337" s="3">
        <v>256277996</v>
      </c>
      <c r="L4337" s="3">
        <v>-1002711935</v>
      </c>
      <c r="M4337" t="str">
        <f>CONCATENATE(K4337,",",L4337)</f>
        <v>256277996,-1002711935</v>
      </c>
    </row>
    <row r="4338" spans="1:13" x14ac:dyDescent="0.25">
      <c r="A4338" t="s">
        <v>6337</v>
      </c>
      <c r="B4338" s="1">
        <v>44775</v>
      </c>
      <c r="C4338" s="2">
        <v>0.5493055555555556</v>
      </c>
      <c r="D4338" t="s">
        <v>21</v>
      </c>
      <c r="E4338" t="s">
        <v>14</v>
      </c>
      <c r="F4338" t="s">
        <v>15</v>
      </c>
      <c r="G4338" t="s">
        <v>16</v>
      </c>
      <c r="H4338" t="s">
        <v>176</v>
      </c>
      <c r="I4338" t="s">
        <v>18</v>
      </c>
      <c r="J4338" t="s">
        <v>868</v>
      </c>
      <c r="K4338" s="3">
        <v>256973391</v>
      </c>
      <c r="L4338" s="3">
        <v>-1001637107</v>
      </c>
      <c r="M4338" t="str">
        <f>CONCATENATE(K4338,",",L4338)</f>
        <v>256973391,-1001637107</v>
      </c>
    </row>
    <row r="4339" spans="1:13" x14ac:dyDescent="0.25">
      <c r="A4339" t="s">
        <v>6338</v>
      </c>
      <c r="B4339" s="1">
        <v>44775</v>
      </c>
      <c r="C4339" s="2">
        <v>0.6166666666666667</v>
      </c>
      <c r="D4339" t="s">
        <v>13</v>
      </c>
      <c r="E4339" t="s">
        <v>14</v>
      </c>
      <c r="F4339" t="s">
        <v>15</v>
      </c>
      <c r="G4339" t="s">
        <v>16</v>
      </c>
      <c r="H4339" t="s">
        <v>59</v>
      </c>
      <c r="I4339" t="s">
        <v>18</v>
      </c>
      <c r="J4339" t="s">
        <v>6339</v>
      </c>
      <c r="K4339" s="3">
        <v>257226819</v>
      </c>
      <c r="L4339" s="3">
        <v>-100204485</v>
      </c>
      <c r="M4339" t="str">
        <f>CONCATENATE(K4339,",",L4339)</f>
        <v>257226819,-100204485</v>
      </c>
    </row>
    <row r="4340" spans="1:13" x14ac:dyDescent="0.25">
      <c r="A4340" t="s">
        <v>6340</v>
      </c>
      <c r="B4340" s="1">
        <v>44776</v>
      </c>
      <c r="C4340" s="2">
        <v>0.22361111111111109</v>
      </c>
      <c r="D4340" t="s">
        <v>21</v>
      </c>
      <c r="E4340" t="s">
        <v>14</v>
      </c>
      <c r="F4340" t="s">
        <v>15</v>
      </c>
      <c r="G4340" t="s">
        <v>16</v>
      </c>
      <c r="H4340" t="s">
        <v>34</v>
      </c>
      <c r="I4340" t="s">
        <v>23</v>
      </c>
      <c r="J4340" t="s">
        <v>619</v>
      </c>
      <c r="K4340" s="3">
        <v>256720103</v>
      </c>
      <c r="L4340" s="3">
        <v>-100295227</v>
      </c>
      <c r="M4340" t="str">
        <f>CONCATENATE(K4340,",",L4340)</f>
        <v>256720103,-100295227</v>
      </c>
    </row>
    <row r="4341" spans="1:13" x14ac:dyDescent="0.25">
      <c r="A4341" t="s">
        <v>6341</v>
      </c>
      <c r="B4341" s="1">
        <v>44777</v>
      </c>
      <c r="C4341" s="2">
        <v>0.11458333333333333</v>
      </c>
      <c r="D4341" t="s">
        <v>21</v>
      </c>
      <c r="E4341" t="s">
        <v>14</v>
      </c>
      <c r="F4341" t="s">
        <v>15</v>
      </c>
      <c r="G4341" t="s">
        <v>16</v>
      </c>
      <c r="H4341" t="s">
        <v>6342</v>
      </c>
      <c r="I4341" t="s">
        <v>18</v>
      </c>
      <c r="J4341" t="s">
        <v>6343</v>
      </c>
      <c r="K4341" s="3">
        <v>257619968</v>
      </c>
      <c r="L4341" s="3">
        <v>-1001699719</v>
      </c>
      <c r="M4341" t="str">
        <f>CONCATENATE(K4341,",",L4341)</f>
        <v>257619968,-1001699719</v>
      </c>
    </row>
    <row r="4342" spans="1:13" x14ac:dyDescent="0.25">
      <c r="A4342" t="s">
        <v>6344</v>
      </c>
      <c r="B4342" s="1">
        <v>44778</v>
      </c>
      <c r="C4342" s="2">
        <v>0.31944444444444448</v>
      </c>
      <c r="D4342" t="s">
        <v>21</v>
      </c>
      <c r="E4342" t="s">
        <v>14</v>
      </c>
      <c r="F4342" t="s">
        <v>15</v>
      </c>
      <c r="G4342" t="s">
        <v>16</v>
      </c>
      <c r="H4342" t="s">
        <v>19</v>
      </c>
      <c r="I4342" t="s">
        <v>23</v>
      </c>
      <c r="J4342" t="s">
        <v>6345</v>
      </c>
      <c r="K4342" s="3">
        <v>256457284</v>
      </c>
      <c r="L4342" s="3">
        <v>-1001892812</v>
      </c>
      <c r="M4342" t="str">
        <f>CONCATENATE(K4342,",",L4342)</f>
        <v>256457284,-1001892812</v>
      </c>
    </row>
    <row r="4343" spans="1:13" x14ac:dyDescent="0.25">
      <c r="A4343" t="s">
        <v>6346</v>
      </c>
      <c r="B4343" s="1">
        <v>44779</v>
      </c>
      <c r="C4343" s="2">
        <v>0.4284722222222222</v>
      </c>
      <c r="D4343" t="s">
        <v>21</v>
      </c>
      <c r="E4343" t="s">
        <v>14</v>
      </c>
      <c r="F4343" t="s">
        <v>15</v>
      </c>
      <c r="G4343" t="s">
        <v>16</v>
      </c>
      <c r="H4343" t="s">
        <v>37</v>
      </c>
      <c r="I4343" t="s">
        <v>23</v>
      </c>
      <c r="J4343" t="s">
        <v>89</v>
      </c>
      <c r="K4343" s="3">
        <v>256747607</v>
      </c>
      <c r="L4343" s="3">
        <v>-1002144692</v>
      </c>
      <c r="M4343" t="str">
        <f>CONCATENATE(K4343,",",L4343)</f>
        <v>256747607,-1002144692</v>
      </c>
    </row>
    <row r="4344" spans="1:13" x14ac:dyDescent="0.25">
      <c r="A4344">
        <v>3572</v>
      </c>
      <c r="B4344" s="1">
        <v>44779</v>
      </c>
      <c r="D4344" t="s">
        <v>125</v>
      </c>
      <c r="E4344" t="s">
        <v>14</v>
      </c>
      <c r="F4344" t="s">
        <v>15</v>
      </c>
      <c r="G4344" t="s">
        <v>16</v>
      </c>
      <c r="H4344" t="s">
        <v>6347</v>
      </c>
      <c r="I4344" t="s">
        <v>18</v>
      </c>
      <c r="J4344" t="s">
        <v>1908</v>
      </c>
      <c r="K4344" s="3">
        <v>257001645</v>
      </c>
      <c r="L4344" s="3">
        <v>-1001665032</v>
      </c>
      <c r="M4344" t="str">
        <f>CONCATENATE(K4344,",",L4344)</f>
        <v>257001645,-1001665032</v>
      </c>
    </row>
    <row r="4345" spans="1:13" x14ac:dyDescent="0.25">
      <c r="A4345" t="s">
        <v>6348</v>
      </c>
      <c r="B4345" s="1">
        <v>44779</v>
      </c>
      <c r="C4345" s="2">
        <v>0.9770833333333333</v>
      </c>
      <c r="D4345" t="s">
        <v>253</v>
      </c>
      <c r="E4345" t="s">
        <v>14</v>
      </c>
      <c r="F4345" t="s">
        <v>15</v>
      </c>
      <c r="G4345" t="s">
        <v>16</v>
      </c>
      <c r="H4345" t="s">
        <v>6349</v>
      </c>
      <c r="I4345" t="s">
        <v>18</v>
      </c>
      <c r="J4345" t="s">
        <v>6350</v>
      </c>
      <c r="K4345" s="3">
        <v>256727383</v>
      </c>
      <c r="L4345" s="3">
        <v>-1003121566</v>
      </c>
      <c r="M4345" t="str">
        <f>CONCATENATE(K4345,",",L4345)</f>
        <v>256727383,-1003121566</v>
      </c>
    </row>
    <row r="4346" spans="1:13" x14ac:dyDescent="0.25">
      <c r="A4346" t="s">
        <v>6351</v>
      </c>
      <c r="B4346" s="1">
        <v>44780</v>
      </c>
      <c r="C4346" s="2">
        <v>0.48749999999999999</v>
      </c>
      <c r="D4346" t="s">
        <v>21</v>
      </c>
      <c r="E4346" t="s">
        <v>14</v>
      </c>
      <c r="F4346" t="s">
        <v>15</v>
      </c>
      <c r="G4346" t="s">
        <v>16</v>
      </c>
      <c r="H4346" t="s">
        <v>34</v>
      </c>
      <c r="I4346" t="s">
        <v>23</v>
      </c>
      <c r="J4346" t="s">
        <v>103</v>
      </c>
      <c r="K4346" s="3">
        <v>256954009</v>
      </c>
      <c r="L4346" s="3">
        <v>-100199559</v>
      </c>
      <c r="M4346" t="str">
        <f>CONCATENATE(K4346,",",L4346)</f>
        <v>256954009,-100199559</v>
      </c>
    </row>
    <row r="4347" spans="1:13" x14ac:dyDescent="0.25">
      <c r="A4347" t="s">
        <v>6352</v>
      </c>
      <c r="B4347" s="1">
        <v>44780</v>
      </c>
      <c r="C4347" s="2">
        <v>0.61458333333333337</v>
      </c>
      <c r="D4347" t="s">
        <v>13</v>
      </c>
      <c r="E4347" t="s">
        <v>14</v>
      </c>
      <c r="F4347" t="s">
        <v>15</v>
      </c>
      <c r="G4347" t="s">
        <v>16</v>
      </c>
      <c r="H4347" t="s">
        <v>2343</v>
      </c>
      <c r="I4347" t="s">
        <v>23</v>
      </c>
      <c r="J4347" t="s">
        <v>6353</v>
      </c>
      <c r="K4347" s="3">
        <v>257027207</v>
      </c>
      <c r="L4347" s="3">
        <v>-1001710777</v>
      </c>
      <c r="M4347" t="str">
        <f>CONCATENATE(K4347,",",L4347)</f>
        <v>257027207,-1001710777</v>
      </c>
    </row>
    <row r="4348" spans="1:13" x14ac:dyDescent="0.25">
      <c r="A4348" t="s">
        <v>6354</v>
      </c>
      <c r="B4348" s="1">
        <v>44780</v>
      </c>
      <c r="C4348" s="2">
        <v>0.81527777777777777</v>
      </c>
      <c r="D4348" t="s">
        <v>21</v>
      </c>
      <c r="E4348" t="s">
        <v>14</v>
      </c>
      <c r="F4348" t="s">
        <v>15</v>
      </c>
      <c r="G4348" t="s">
        <v>16</v>
      </c>
      <c r="H4348" t="s">
        <v>475</v>
      </c>
      <c r="I4348" t="s">
        <v>23</v>
      </c>
      <c r="J4348" t="s">
        <v>2597</v>
      </c>
      <c r="K4348" s="3">
        <v>256707859</v>
      </c>
      <c r="L4348" s="3">
        <v>-1003105036</v>
      </c>
      <c r="M4348" t="str">
        <f>CONCATENATE(K4348,",",L4348)</f>
        <v>256707859,-1003105036</v>
      </c>
    </row>
    <row r="4349" spans="1:13" x14ac:dyDescent="0.25">
      <c r="A4349" t="s">
        <v>6355</v>
      </c>
      <c r="B4349" s="1">
        <v>44781</v>
      </c>
      <c r="C4349" s="2">
        <v>0.14444444444444446</v>
      </c>
      <c r="D4349" t="s">
        <v>85</v>
      </c>
      <c r="E4349" t="s">
        <v>14</v>
      </c>
      <c r="F4349" t="s">
        <v>15</v>
      </c>
      <c r="G4349" t="s">
        <v>16</v>
      </c>
      <c r="H4349" t="s">
        <v>3245</v>
      </c>
      <c r="I4349" t="s">
        <v>23</v>
      </c>
      <c r="J4349" t="s">
        <v>6356</v>
      </c>
      <c r="K4349" s="3">
        <v>25661184</v>
      </c>
      <c r="L4349" s="3">
        <v>-1002216827</v>
      </c>
      <c r="M4349" t="str">
        <f>CONCATENATE(K4349,",",L4349)</f>
        <v>25661184,-1002216827</v>
      </c>
    </row>
    <row r="4350" spans="1:13" x14ac:dyDescent="0.25">
      <c r="A4350" t="s">
        <v>6357</v>
      </c>
      <c r="B4350" s="1">
        <v>44781</v>
      </c>
      <c r="C4350" s="2">
        <v>0.90138888888888891</v>
      </c>
      <c r="D4350" t="s">
        <v>21</v>
      </c>
      <c r="E4350" t="s">
        <v>14</v>
      </c>
      <c r="F4350" t="s">
        <v>15</v>
      </c>
      <c r="G4350" t="s">
        <v>16</v>
      </c>
      <c r="H4350" t="s">
        <v>2721</v>
      </c>
      <c r="I4350" t="s">
        <v>23</v>
      </c>
      <c r="J4350" t="s">
        <v>6358</v>
      </c>
      <c r="K4350" s="3">
        <v>25686737</v>
      </c>
      <c r="L4350" s="3">
        <v>-1002307236</v>
      </c>
      <c r="M4350" t="str">
        <f>CONCATENATE(K4350,",",L4350)</f>
        <v>25686737,-1002307236</v>
      </c>
    </row>
    <row r="4351" spans="1:13" x14ac:dyDescent="0.25">
      <c r="A4351" t="s">
        <v>6359</v>
      </c>
      <c r="B4351" s="1">
        <v>44782</v>
      </c>
      <c r="C4351" s="2">
        <v>0.55972222222222223</v>
      </c>
      <c r="D4351" t="s">
        <v>21</v>
      </c>
      <c r="E4351" t="s">
        <v>14</v>
      </c>
      <c r="F4351" t="s">
        <v>15</v>
      </c>
      <c r="G4351" t="s">
        <v>16</v>
      </c>
      <c r="H4351" t="s">
        <v>1564</v>
      </c>
      <c r="I4351" t="s">
        <v>23</v>
      </c>
      <c r="J4351" t="s">
        <v>5968</v>
      </c>
      <c r="K4351" s="3">
        <v>257050352</v>
      </c>
      <c r="L4351" s="3">
        <v>-1002202738</v>
      </c>
      <c r="M4351" t="str">
        <f>CONCATENATE(K4351,",",L4351)</f>
        <v>257050352,-1002202738</v>
      </c>
    </row>
    <row r="4352" spans="1:13" x14ac:dyDescent="0.25">
      <c r="A4352" t="s">
        <v>6360</v>
      </c>
      <c r="B4352" s="1">
        <v>44782</v>
      </c>
      <c r="D4352" t="s">
        <v>13</v>
      </c>
      <c r="E4352" t="s">
        <v>14</v>
      </c>
      <c r="F4352" t="s">
        <v>15</v>
      </c>
      <c r="G4352" t="s">
        <v>16</v>
      </c>
      <c r="H4352" t="s">
        <v>275</v>
      </c>
      <c r="I4352" t="s">
        <v>23</v>
      </c>
      <c r="J4352" t="s">
        <v>1030</v>
      </c>
      <c r="K4352" s="3">
        <v>25653616</v>
      </c>
      <c r="L4352" s="3">
        <v>-1001589416</v>
      </c>
      <c r="M4352" t="str">
        <f>CONCATENATE(K4352,",",L4352)</f>
        <v>25653616,-1001589416</v>
      </c>
    </row>
    <row r="4353" spans="1:13" x14ac:dyDescent="0.25">
      <c r="A4353" t="s">
        <v>6361</v>
      </c>
      <c r="B4353" s="1">
        <v>44782</v>
      </c>
      <c r="C4353" s="2">
        <v>0.65069444444444446</v>
      </c>
      <c r="D4353" t="s">
        <v>31</v>
      </c>
      <c r="E4353" t="s">
        <v>14</v>
      </c>
      <c r="F4353" t="s">
        <v>15</v>
      </c>
      <c r="G4353" t="s">
        <v>16</v>
      </c>
      <c r="H4353" t="s">
        <v>152</v>
      </c>
      <c r="I4353" t="s">
        <v>23</v>
      </c>
      <c r="J4353" t="s">
        <v>6362</v>
      </c>
      <c r="K4353" s="3">
        <v>256601979</v>
      </c>
      <c r="L4353" s="3">
        <v>-1002314305</v>
      </c>
      <c r="M4353" t="str">
        <f>CONCATENATE(K4353,",",L4353)</f>
        <v>256601979,-1002314305</v>
      </c>
    </row>
    <row r="4354" spans="1:13" x14ac:dyDescent="0.25">
      <c r="A4354" t="s">
        <v>6363</v>
      </c>
      <c r="B4354" s="1">
        <v>44782</v>
      </c>
      <c r="C4354" s="2">
        <v>9.5833333333333326E-2</v>
      </c>
      <c r="D4354" t="s">
        <v>21</v>
      </c>
      <c r="E4354" t="s">
        <v>14</v>
      </c>
      <c r="F4354" t="s">
        <v>15</v>
      </c>
      <c r="G4354" t="s">
        <v>16</v>
      </c>
      <c r="H4354" t="s">
        <v>6364</v>
      </c>
      <c r="I4354" t="s">
        <v>23</v>
      </c>
      <c r="J4354" t="s">
        <v>6365</v>
      </c>
      <c r="K4354" s="3">
        <v>256879727</v>
      </c>
      <c r="L4354" s="3">
        <v>-1003065395</v>
      </c>
      <c r="M4354" t="str">
        <f>CONCATENATE(K4354,",",L4354)</f>
        <v>256879727,-1003065395</v>
      </c>
    </row>
    <row r="4355" spans="1:13" x14ac:dyDescent="0.25">
      <c r="A4355" t="s">
        <v>6366</v>
      </c>
      <c r="B4355" s="1">
        <v>44783</v>
      </c>
      <c r="C4355" s="2">
        <v>0.59861111111111109</v>
      </c>
      <c r="D4355" t="s">
        <v>85</v>
      </c>
      <c r="E4355" t="s">
        <v>14</v>
      </c>
      <c r="F4355" t="s">
        <v>15</v>
      </c>
      <c r="G4355" t="s">
        <v>16</v>
      </c>
      <c r="H4355" t="s">
        <v>6367</v>
      </c>
      <c r="I4355" t="s">
        <v>18</v>
      </c>
      <c r="J4355" t="s">
        <v>3401</v>
      </c>
      <c r="K4355" s="3">
        <v>256815869</v>
      </c>
      <c r="L4355" s="3">
        <v>-1002317463</v>
      </c>
      <c r="M4355" t="str">
        <f>CONCATENATE(K4355,",",L4355)</f>
        <v>256815869,-1002317463</v>
      </c>
    </row>
    <row r="4356" spans="1:13" x14ac:dyDescent="0.25">
      <c r="A4356" t="s">
        <v>6368</v>
      </c>
      <c r="B4356" s="1">
        <v>44784</v>
      </c>
      <c r="C4356" s="2">
        <v>0.53888888888888886</v>
      </c>
      <c r="D4356" t="s">
        <v>21</v>
      </c>
      <c r="E4356" t="s">
        <v>14</v>
      </c>
      <c r="F4356" t="s">
        <v>15</v>
      </c>
      <c r="G4356" t="s">
        <v>16</v>
      </c>
      <c r="H4356" t="s">
        <v>89</v>
      </c>
      <c r="I4356" t="s">
        <v>23</v>
      </c>
      <c r="J4356" t="s">
        <v>314</v>
      </c>
      <c r="K4356" s="3">
        <v>256669375</v>
      </c>
      <c r="L4356" s="3">
        <v>-1001911979</v>
      </c>
      <c r="M4356" t="str">
        <f>CONCATENATE(K4356,",",L4356)</f>
        <v>256669375,-1001911979</v>
      </c>
    </row>
    <row r="4357" spans="1:13" x14ac:dyDescent="0.25">
      <c r="A4357" t="s">
        <v>6369</v>
      </c>
      <c r="B4357" s="1">
        <v>44784</v>
      </c>
      <c r="C4357" s="2">
        <v>0.84236111111111101</v>
      </c>
      <c r="D4357" t="s">
        <v>253</v>
      </c>
      <c r="E4357" t="s">
        <v>14</v>
      </c>
      <c r="F4357" t="s">
        <v>15</v>
      </c>
      <c r="G4357" t="s">
        <v>16</v>
      </c>
      <c r="H4357" t="s">
        <v>475</v>
      </c>
      <c r="I4357" t="s">
        <v>23</v>
      </c>
      <c r="J4357" t="s">
        <v>4110</v>
      </c>
      <c r="K4357" s="3">
        <v>256538875</v>
      </c>
      <c r="L4357" s="3">
        <v>-1002088414</v>
      </c>
      <c r="M4357" t="str">
        <f>CONCATENATE(K4357,",",L4357)</f>
        <v>256538875,-1002088414</v>
      </c>
    </row>
    <row r="4358" spans="1:13" x14ac:dyDescent="0.25">
      <c r="A4358" t="s">
        <v>6370</v>
      </c>
      <c r="B4358" s="1">
        <v>44784</v>
      </c>
      <c r="C4358" s="2">
        <v>0.88750000000000007</v>
      </c>
      <c r="D4358" t="s">
        <v>62</v>
      </c>
      <c r="E4358" t="s">
        <v>14</v>
      </c>
      <c r="F4358" t="s">
        <v>15</v>
      </c>
      <c r="G4358" t="s">
        <v>16</v>
      </c>
      <c r="H4358" t="s">
        <v>1348</v>
      </c>
      <c r="I4358" t="s">
        <v>23</v>
      </c>
      <c r="J4358" t="s">
        <v>1480</v>
      </c>
      <c r="K4358" s="3">
        <v>256539655</v>
      </c>
      <c r="L4358" s="3">
        <v>-1002417634</v>
      </c>
      <c r="M4358" t="str">
        <f>CONCATENATE(K4358,",",L4358)</f>
        <v>256539655,-1002417634</v>
      </c>
    </row>
    <row r="4359" spans="1:13" x14ac:dyDescent="0.25">
      <c r="A4359" t="s">
        <v>6371</v>
      </c>
      <c r="B4359" s="1">
        <v>44785</v>
      </c>
      <c r="C4359" s="2">
        <v>0.63194444444444442</v>
      </c>
      <c r="D4359" t="s">
        <v>62</v>
      </c>
      <c r="E4359" t="s">
        <v>14</v>
      </c>
      <c r="F4359" t="s">
        <v>15</v>
      </c>
      <c r="G4359" t="s">
        <v>16</v>
      </c>
      <c r="H4359" t="s">
        <v>1583</v>
      </c>
      <c r="I4359" t="s">
        <v>23</v>
      </c>
      <c r="J4359" t="s">
        <v>1352</v>
      </c>
      <c r="K4359" s="3">
        <v>256928273</v>
      </c>
      <c r="L4359" s="3">
        <v>-1002783697</v>
      </c>
      <c r="M4359" t="str">
        <f>CONCATENATE(K4359,",",L4359)</f>
        <v>256928273,-1002783697</v>
      </c>
    </row>
    <row r="4360" spans="1:13" x14ac:dyDescent="0.25">
      <c r="A4360" t="s">
        <v>6372</v>
      </c>
      <c r="B4360" s="1">
        <v>44785</v>
      </c>
      <c r="C4360" s="2">
        <v>0.83124999999999993</v>
      </c>
      <c r="D4360" t="s">
        <v>373</v>
      </c>
      <c r="E4360" t="s">
        <v>14</v>
      </c>
      <c r="F4360" t="s">
        <v>15</v>
      </c>
      <c r="G4360" t="s">
        <v>16</v>
      </c>
      <c r="H4360" t="s">
        <v>1352</v>
      </c>
      <c r="I4360" t="s">
        <v>23</v>
      </c>
      <c r="J4360" t="s">
        <v>604</v>
      </c>
      <c r="K4360" s="3">
        <v>256903337</v>
      </c>
      <c r="L4360" s="3">
        <v>-1002544427</v>
      </c>
      <c r="M4360" t="str">
        <f>CONCATENATE(K4360,",",L4360)</f>
        <v>256903337,-1002544427</v>
      </c>
    </row>
    <row r="4361" spans="1:13" x14ac:dyDescent="0.25">
      <c r="A4361" t="s">
        <v>6373</v>
      </c>
      <c r="B4361" s="1">
        <v>44785</v>
      </c>
      <c r="C4361" s="2">
        <v>0.82430555555555562</v>
      </c>
      <c r="D4361" t="s">
        <v>154</v>
      </c>
      <c r="E4361" t="s">
        <v>14</v>
      </c>
      <c r="F4361" t="s">
        <v>15</v>
      </c>
      <c r="G4361" t="s">
        <v>16</v>
      </c>
      <c r="H4361" t="s">
        <v>1352</v>
      </c>
      <c r="I4361" t="s">
        <v>23</v>
      </c>
      <c r="J4361" t="s">
        <v>2590</v>
      </c>
      <c r="K4361" s="3">
        <v>257049698</v>
      </c>
      <c r="L4361" s="3">
        <v>-1002270588</v>
      </c>
      <c r="M4361" t="str">
        <f>CONCATENATE(K4361,",",L4361)</f>
        <v>257049698,-1002270588</v>
      </c>
    </row>
    <row r="4362" spans="1:13" x14ac:dyDescent="0.25">
      <c r="A4362" t="s">
        <v>6374</v>
      </c>
      <c r="B4362" s="1">
        <v>44785</v>
      </c>
      <c r="C4362" s="2">
        <v>0.96527777777777779</v>
      </c>
      <c r="D4362" t="s">
        <v>31</v>
      </c>
      <c r="E4362" t="s">
        <v>14</v>
      </c>
      <c r="F4362" t="s">
        <v>15</v>
      </c>
      <c r="G4362" t="s">
        <v>16</v>
      </c>
      <c r="H4362" t="s">
        <v>475</v>
      </c>
      <c r="I4362" t="s">
        <v>23</v>
      </c>
      <c r="J4362" t="s">
        <v>5547</v>
      </c>
      <c r="K4362" s="3">
        <v>256629496</v>
      </c>
      <c r="L4362" s="3">
        <v>-1002451722</v>
      </c>
      <c r="M4362" t="str">
        <f>CONCATENATE(K4362,",",L4362)</f>
        <v>256629496,-1002451722</v>
      </c>
    </row>
    <row r="4363" spans="1:13" x14ac:dyDescent="0.25">
      <c r="A4363" t="s">
        <v>6375</v>
      </c>
      <c r="B4363" s="1">
        <v>44785</v>
      </c>
      <c r="C4363" s="2">
        <v>0.93819444444444444</v>
      </c>
      <c r="D4363" t="s">
        <v>21</v>
      </c>
      <c r="E4363" t="s">
        <v>14</v>
      </c>
      <c r="F4363" t="s">
        <v>15</v>
      </c>
      <c r="G4363" t="s">
        <v>16</v>
      </c>
      <c r="H4363" t="s">
        <v>68</v>
      </c>
      <c r="I4363" t="s">
        <v>18</v>
      </c>
      <c r="J4363" t="s">
        <v>6039</v>
      </c>
      <c r="K4363" s="3">
        <v>257005289</v>
      </c>
      <c r="L4363" s="3">
        <v>-100186278</v>
      </c>
      <c r="M4363" t="str">
        <f>CONCATENATE(K4363,",",L4363)</f>
        <v>257005289,-100186278</v>
      </c>
    </row>
    <row r="4364" spans="1:13" x14ac:dyDescent="0.25">
      <c r="A4364" t="s">
        <v>6376</v>
      </c>
      <c r="B4364" s="1">
        <v>44786</v>
      </c>
      <c r="C4364" s="2">
        <v>0.3347222222222222</v>
      </c>
      <c r="D4364" t="s">
        <v>440</v>
      </c>
      <c r="E4364" t="s">
        <v>14</v>
      </c>
      <c r="F4364" t="s">
        <v>15</v>
      </c>
      <c r="G4364" t="s">
        <v>16</v>
      </c>
      <c r="H4364" t="s">
        <v>666</v>
      </c>
      <c r="I4364" t="s">
        <v>23</v>
      </c>
      <c r="J4364" t="s">
        <v>212</v>
      </c>
      <c r="K4364" s="3">
        <v>256994794</v>
      </c>
      <c r="L4364" s="3">
        <v>-1002561951</v>
      </c>
      <c r="M4364" t="str">
        <f>CONCATENATE(K4364,",",L4364)</f>
        <v>256994794,-1002561951</v>
      </c>
    </row>
    <row r="4365" spans="1:13" x14ac:dyDescent="0.25">
      <c r="A4365" t="s">
        <v>6377</v>
      </c>
      <c r="B4365" s="1">
        <v>44786</v>
      </c>
      <c r="C4365" s="2">
        <v>0.56180555555555556</v>
      </c>
      <c r="D4365" t="s">
        <v>31</v>
      </c>
      <c r="E4365" t="s">
        <v>14</v>
      </c>
      <c r="F4365" t="s">
        <v>15</v>
      </c>
      <c r="G4365" t="s">
        <v>16</v>
      </c>
      <c r="H4365" t="s">
        <v>89</v>
      </c>
      <c r="I4365" t="s">
        <v>23</v>
      </c>
      <c r="J4365" t="s">
        <v>2510</v>
      </c>
      <c r="K4365" s="3">
        <v>256798569</v>
      </c>
      <c r="L4365" s="3">
        <v>-1002716319</v>
      </c>
      <c r="M4365" t="str">
        <f>CONCATENATE(K4365,",",L4365)</f>
        <v>256798569,-1002716319</v>
      </c>
    </row>
    <row r="4366" spans="1:13" x14ac:dyDescent="0.25">
      <c r="A4366" t="s">
        <v>6378</v>
      </c>
      <c r="B4366" s="1">
        <v>44786</v>
      </c>
      <c r="C4366" s="2">
        <v>0.65694444444444444</v>
      </c>
      <c r="D4366" t="s">
        <v>440</v>
      </c>
      <c r="E4366" t="s">
        <v>14</v>
      </c>
      <c r="F4366" t="s">
        <v>15</v>
      </c>
      <c r="G4366" t="s">
        <v>16</v>
      </c>
      <c r="H4366" t="s">
        <v>246</v>
      </c>
      <c r="I4366" t="s">
        <v>23</v>
      </c>
      <c r="J4366" t="s">
        <v>152</v>
      </c>
      <c r="K4366" s="3">
        <v>256181353</v>
      </c>
      <c r="L4366" s="3">
        <v>-1002916334</v>
      </c>
      <c r="M4366" t="str">
        <f>CONCATENATE(K4366,",",L4366)</f>
        <v>256181353,-1002916334</v>
      </c>
    </row>
    <row r="4367" spans="1:13" x14ac:dyDescent="0.25">
      <c r="A4367" t="s">
        <v>6379</v>
      </c>
      <c r="B4367" s="1">
        <v>44786</v>
      </c>
      <c r="C4367" s="2">
        <v>0.68402777777777779</v>
      </c>
      <c r="D4367" t="s">
        <v>85</v>
      </c>
      <c r="E4367" t="s">
        <v>14</v>
      </c>
      <c r="F4367" t="s">
        <v>15</v>
      </c>
      <c r="G4367" t="s">
        <v>16</v>
      </c>
      <c r="H4367" t="s">
        <v>2583</v>
      </c>
      <c r="I4367" t="s">
        <v>18</v>
      </c>
      <c r="J4367" t="s">
        <v>6380</v>
      </c>
      <c r="K4367" s="3">
        <v>25642626</v>
      </c>
      <c r="L4367" s="3">
        <v>-1001999063</v>
      </c>
      <c r="M4367" t="str">
        <f>CONCATENATE(K4367,",",L4367)</f>
        <v>25642626,-1001999063</v>
      </c>
    </row>
    <row r="4368" spans="1:13" x14ac:dyDescent="0.25">
      <c r="A4368" t="s">
        <v>6381</v>
      </c>
      <c r="B4368" s="1">
        <v>44786</v>
      </c>
      <c r="C4368" s="2">
        <v>0.84166666666666667</v>
      </c>
      <c r="D4368" t="s">
        <v>308</v>
      </c>
      <c r="E4368" t="s">
        <v>14</v>
      </c>
      <c r="F4368" t="s">
        <v>15</v>
      </c>
      <c r="G4368" t="s">
        <v>16</v>
      </c>
      <c r="H4368" t="s">
        <v>475</v>
      </c>
      <c r="I4368" t="s">
        <v>23</v>
      </c>
      <c r="J4368" t="s">
        <v>37</v>
      </c>
      <c r="K4368" s="3">
        <v>256562299</v>
      </c>
      <c r="L4368" s="3">
        <v>-1002180033</v>
      </c>
      <c r="M4368" t="str">
        <f>CONCATENATE(K4368,",",L4368)</f>
        <v>256562299,-1002180033</v>
      </c>
    </row>
    <row r="4369" spans="1:13" x14ac:dyDescent="0.25">
      <c r="A4369" t="s">
        <v>6382</v>
      </c>
      <c r="B4369" s="1">
        <v>44786</v>
      </c>
      <c r="C4369" s="2">
        <v>0.85486111111111107</v>
      </c>
      <c r="D4369" t="s">
        <v>21</v>
      </c>
      <c r="E4369" t="s">
        <v>14</v>
      </c>
      <c r="F4369" t="s">
        <v>15</v>
      </c>
      <c r="G4369" t="s">
        <v>16</v>
      </c>
      <c r="H4369" t="s">
        <v>1389</v>
      </c>
      <c r="I4369" t="s">
        <v>23</v>
      </c>
      <c r="J4369" t="s">
        <v>144</v>
      </c>
      <c r="K4369" s="3">
        <v>256694162</v>
      </c>
      <c r="L4369" s="3">
        <v>-1004306807</v>
      </c>
      <c r="M4369" t="str">
        <f>CONCATENATE(K4369,",",L4369)</f>
        <v>256694162,-1004306807</v>
      </c>
    </row>
    <row r="4370" spans="1:13" x14ac:dyDescent="0.25">
      <c r="A4370" t="s">
        <v>6383</v>
      </c>
      <c r="B4370" s="1">
        <v>44787</v>
      </c>
      <c r="C4370" s="2">
        <v>0.11458333333333333</v>
      </c>
      <c r="D4370" t="s">
        <v>1380</v>
      </c>
      <c r="E4370" t="s">
        <v>14</v>
      </c>
      <c r="F4370" t="s">
        <v>15</v>
      </c>
      <c r="G4370" t="s">
        <v>16</v>
      </c>
      <c r="H4370" t="s">
        <v>1016</v>
      </c>
      <c r="I4370" t="s">
        <v>18</v>
      </c>
      <c r="J4370" t="s">
        <v>4030</v>
      </c>
      <c r="K4370" s="3">
        <v>256779858</v>
      </c>
      <c r="L4370" s="3">
        <v>-1002693283</v>
      </c>
      <c r="M4370" t="str">
        <f>CONCATENATE(K4370,",",L4370)</f>
        <v>256779858,-1002693283</v>
      </c>
    </row>
    <row r="4371" spans="1:13" x14ac:dyDescent="0.25">
      <c r="A4371" t="s">
        <v>6384</v>
      </c>
      <c r="B4371" s="1">
        <v>44787</v>
      </c>
      <c r="C4371" s="2">
        <v>0.12013888888888889</v>
      </c>
      <c r="D4371" t="s">
        <v>13</v>
      </c>
      <c r="E4371" t="s">
        <v>14</v>
      </c>
      <c r="F4371" t="s">
        <v>15</v>
      </c>
      <c r="G4371" t="s">
        <v>16</v>
      </c>
      <c r="H4371" t="s">
        <v>1350</v>
      </c>
      <c r="I4371" t="s">
        <v>23</v>
      </c>
      <c r="J4371" t="s">
        <v>37</v>
      </c>
      <c r="K4371" s="3">
        <v>256657076</v>
      </c>
      <c r="L4371" s="3">
        <v>-1002161786</v>
      </c>
      <c r="M4371" t="str">
        <f>CONCATENATE(K4371,",",L4371)</f>
        <v>256657076,-1002161786</v>
      </c>
    </row>
    <row r="4372" spans="1:13" x14ac:dyDescent="0.25">
      <c r="A4372" t="s">
        <v>6385</v>
      </c>
      <c r="B4372" s="1">
        <v>44787</v>
      </c>
      <c r="C4372" s="2">
        <v>0.26180555555555557</v>
      </c>
      <c r="D4372" t="s">
        <v>1380</v>
      </c>
      <c r="E4372" t="s">
        <v>14</v>
      </c>
      <c r="F4372" t="s">
        <v>15</v>
      </c>
      <c r="G4372" t="s">
        <v>16</v>
      </c>
      <c r="H4372" t="s">
        <v>6386</v>
      </c>
      <c r="I4372" t="s">
        <v>23</v>
      </c>
      <c r="J4372" t="s">
        <v>619</v>
      </c>
      <c r="K4372" s="3">
        <v>25695314</v>
      </c>
      <c r="L4372" s="3">
        <v>-1002324795</v>
      </c>
      <c r="M4372" t="str">
        <f>CONCATENATE(K4372,",",L4372)</f>
        <v>25695314,-1002324795</v>
      </c>
    </row>
    <row r="4373" spans="1:13" x14ac:dyDescent="0.25">
      <c r="A4373" t="s">
        <v>6387</v>
      </c>
      <c r="B4373" s="1">
        <v>44787</v>
      </c>
      <c r="C4373" s="2">
        <v>0.86458333333333337</v>
      </c>
      <c r="D4373" t="s">
        <v>31</v>
      </c>
      <c r="E4373" t="s">
        <v>14</v>
      </c>
      <c r="F4373" t="s">
        <v>15</v>
      </c>
      <c r="G4373" t="s">
        <v>16</v>
      </c>
      <c r="H4373" t="s">
        <v>174</v>
      </c>
      <c r="I4373" t="s">
        <v>18</v>
      </c>
      <c r="J4373" t="s">
        <v>6388</v>
      </c>
      <c r="K4373" s="3">
        <v>257259235</v>
      </c>
      <c r="L4373" s="3">
        <v>-1002645657</v>
      </c>
      <c r="M4373" t="str">
        <f>CONCATENATE(K4373,",",L4373)</f>
        <v>257259235,-1002645657</v>
      </c>
    </row>
    <row r="4374" spans="1:13" x14ac:dyDescent="0.25">
      <c r="A4374" t="s">
        <v>6389</v>
      </c>
      <c r="B4374" s="1">
        <v>44788</v>
      </c>
      <c r="C4374" s="2">
        <v>0.87708333333333333</v>
      </c>
      <c r="D4374" t="s">
        <v>31</v>
      </c>
      <c r="E4374" t="s">
        <v>14</v>
      </c>
      <c r="F4374" t="s">
        <v>15</v>
      </c>
      <c r="G4374" t="s">
        <v>16</v>
      </c>
      <c r="H4374" t="s">
        <v>1755</v>
      </c>
      <c r="I4374" t="s">
        <v>18</v>
      </c>
      <c r="J4374" t="s">
        <v>6390</v>
      </c>
      <c r="K4374" s="3">
        <v>256804313</v>
      </c>
      <c r="L4374" s="3">
        <v>-100384322</v>
      </c>
      <c r="M4374" t="str">
        <f>CONCATENATE(K4374,",",L4374)</f>
        <v>256804313,-100384322</v>
      </c>
    </row>
    <row r="4375" spans="1:13" x14ac:dyDescent="0.25">
      <c r="A4375" t="s">
        <v>6391</v>
      </c>
      <c r="B4375" s="1">
        <v>44788</v>
      </c>
      <c r="C4375" s="2">
        <v>0.37152777777777773</v>
      </c>
      <c r="D4375" t="s">
        <v>31</v>
      </c>
      <c r="E4375" t="s">
        <v>14</v>
      </c>
      <c r="F4375" t="s">
        <v>15</v>
      </c>
      <c r="G4375" t="s">
        <v>16</v>
      </c>
      <c r="H4375" t="s">
        <v>309</v>
      </c>
      <c r="I4375" t="s">
        <v>18</v>
      </c>
      <c r="J4375" t="s">
        <v>619</v>
      </c>
      <c r="K4375" s="3">
        <v>256780172</v>
      </c>
      <c r="L4375" s="3">
        <v>-1002310081</v>
      </c>
      <c r="M4375" t="str">
        <f>CONCATENATE(K4375,",",L4375)</f>
        <v>256780172,-1002310081</v>
      </c>
    </row>
    <row r="4376" spans="1:13" x14ac:dyDescent="0.25">
      <c r="A4376" t="s">
        <v>6392</v>
      </c>
      <c r="B4376" s="1">
        <v>44788</v>
      </c>
      <c r="D4376" t="s">
        <v>31</v>
      </c>
      <c r="E4376" t="s">
        <v>14</v>
      </c>
      <c r="F4376" t="s">
        <v>15</v>
      </c>
      <c r="G4376" t="s">
        <v>16</v>
      </c>
      <c r="H4376" t="s">
        <v>1348</v>
      </c>
      <c r="I4376" t="s">
        <v>23</v>
      </c>
      <c r="J4376" t="s">
        <v>666</v>
      </c>
      <c r="K4376" s="3">
        <v>257031941</v>
      </c>
      <c r="L4376" s="3">
        <v>-1002597972</v>
      </c>
      <c r="M4376" t="str">
        <f>CONCATENATE(K4376,",",L4376)</f>
        <v>257031941,-1002597972</v>
      </c>
    </row>
    <row r="4377" spans="1:13" x14ac:dyDescent="0.25">
      <c r="A4377" t="s">
        <v>6393</v>
      </c>
      <c r="B4377" s="1">
        <v>44788</v>
      </c>
      <c r="C4377" s="2">
        <v>0.70138888888888884</v>
      </c>
      <c r="D4377" t="s">
        <v>13</v>
      </c>
      <c r="E4377" t="s">
        <v>14</v>
      </c>
      <c r="F4377" t="s">
        <v>15</v>
      </c>
      <c r="G4377" t="s">
        <v>16</v>
      </c>
      <c r="H4377" t="s">
        <v>475</v>
      </c>
      <c r="I4377" t="s">
        <v>23</v>
      </c>
      <c r="J4377" t="s">
        <v>6362</v>
      </c>
      <c r="K4377" s="3">
        <v>256600776</v>
      </c>
      <c r="L4377" s="3">
        <v>-1002316925</v>
      </c>
      <c r="M4377" t="str">
        <f>CONCATENATE(K4377,",",L4377)</f>
        <v>256600776,-1002316925</v>
      </c>
    </row>
    <row r="4378" spans="1:13" x14ac:dyDescent="0.25">
      <c r="A4378" t="s">
        <v>6394</v>
      </c>
      <c r="B4378" s="1">
        <v>44788</v>
      </c>
      <c r="C4378" s="2">
        <v>0.79375000000000007</v>
      </c>
      <c r="D4378" t="s">
        <v>31</v>
      </c>
      <c r="E4378" t="s">
        <v>14</v>
      </c>
      <c r="F4378" t="s">
        <v>15</v>
      </c>
      <c r="G4378" t="s">
        <v>16</v>
      </c>
      <c r="H4378" t="s">
        <v>444</v>
      </c>
      <c r="I4378" t="s">
        <v>18</v>
      </c>
      <c r="J4378" t="s">
        <v>1881</v>
      </c>
      <c r="K4378" s="3">
        <v>257244141</v>
      </c>
      <c r="L4378" s="3">
        <v>-1001800808</v>
      </c>
      <c r="M4378" t="str">
        <f>CONCATENATE(K4378,",",L4378)</f>
        <v>257244141,-1001800808</v>
      </c>
    </row>
    <row r="4379" spans="1:13" x14ac:dyDescent="0.25">
      <c r="A4379" t="s">
        <v>6395</v>
      </c>
      <c r="B4379" s="1">
        <v>44788</v>
      </c>
      <c r="C4379" s="2">
        <v>0.98541666666666661</v>
      </c>
      <c r="D4379" t="s">
        <v>31</v>
      </c>
      <c r="E4379" t="s">
        <v>14</v>
      </c>
      <c r="F4379" t="s">
        <v>15</v>
      </c>
      <c r="G4379" t="s">
        <v>16</v>
      </c>
      <c r="H4379" t="s">
        <v>475</v>
      </c>
      <c r="I4379" t="s">
        <v>23</v>
      </c>
      <c r="J4379" t="s">
        <v>276</v>
      </c>
      <c r="K4379" s="3">
        <v>256467766</v>
      </c>
      <c r="L4379" s="3">
        <v>-100181132</v>
      </c>
      <c r="M4379" t="str">
        <f>CONCATENATE(K4379,",",L4379)</f>
        <v>256467766,-100181132</v>
      </c>
    </row>
    <row r="4380" spans="1:13" x14ac:dyDescent="0.25">
      <c r="A4380" t="s">
        <v>6396</v>
      </c>
      <c r="B4380" s="1">
        <v>44789</v>
      </c>
      <c r="C4380" s="2">
        <v>0.42777777777777781</v>
      </c>
      <c r="D4380" t="s">
        <v>21</v>
      </c>
      <c r="E4380" t="s">
        <v>14</v>
      </c>
      <c r="F4380" t="s">
        <v>15</v>
      </c>
      <c r="G4380" t="s">
        <v>16</v>
      </c>
      <c r="H4380" t="s">
        <v>628</v>
      </c>
      <c r="I4380" t="s">
        <v>18</v>
      </c>
      <c r="J4380" t="s">
        <v>19</v>
      </c>
      <c r="K4380" s="3">
        <v>256411539</v>
      </c>
      <c r="L4380" s="3">
        <v>-1001887041</v>
      </c>
      <c r="M4380" t="str">
        <f>CONCATENATE(K4380,",",L4380)</f>
        <v>256411539,-1001887041</v>
      </c>
    </row>
    <row r="4381" spans="1:13" x14ac:dyDescent="0.25">
      <c r="A4381" t="s">
        <v>6397</v>
      </c>
      <c r="B4381" s="1">
        <v>44789</v>
      </c>
      <c r="C4381" s="2">
        <v>0.40972222222222227</v>
      </c>
      <c r="D4381" t="s">
        <v>62</v>
      </c>
      <c r="E4381" t="s">
        <v>14</v>
      </c>
      <c r="F4381" t="s">
        <v>15</v>
      </c>
      <c r="G4381" t="s">
        <v>16</v>
      </c>
      <c r="H4381" t="s">
        <v>475</v>
      </c>
      <c r="I4381" t="s">
        <v>23</v>
      </c>
      <c r="J4381" t="s">
        <v>219</v>
      </c>
      <c r="K4381" s="3">
        <v>256454061</v>
      </c>
      <c r="L4381" s="3">
        <v>-1001759115</v>
      </c>
      <c r="M4381" t="str">
        <f>CONCATENATE(K4381,",",L4381)</f>
        <v>256454061,-1001759115</v>
      </c>
    </row>
    <row r="4382" spans="1:13" x14ac:dyDescent="0.25">
      <c r="A4382" t="s">
        <v>6398</v>
      </c>
      <c r="B4382" s="1">
        <v>44789</v>
      </c>
      <c r="D4382" t="s">
        <v>21</v>
      </c>
      <c r="E4382" t="s">
        <v>14</v>
      </c>
      <c r="F4382" t="s">
        <v>15</v>
      </c>
      <c r="G4382" t="s">
        <v>16</v>
      </c>
      <c r="H4382" t="s">
        <v>501</v>
      </c>
      <c r="I4382" t="s">
        <v>23</v>
      </c>
      <c r="J4382" t="s">
        <v>6399</v>
      </c>
      <c r="K4382" s="3">
        <v>257210494</v>
      </c>
      <c r="L4382" s="3">
        <v>-100195219</v>
      </c>
      <c r="M4382" t="str">
        <f>CONCATENATE(K4382,",",L4382)</f>
        <v>257210494,-100195219</v>
      </c>
    </row>
    <row r="4383" spans="1:13" x14ac:dyDescent="0.25">
      <c r="A4383" t="s">
        <v>6400</v>
      </c>
      <c r="B4383" s="1">
        <v>44789</v>
      </c>
      <c r="C4383" s="2">
        <v>0.49513888888888885</v>
      </c>
      <c r="D4383" t="s">
        <v>21</v>
      </c>
      <c r="E4383" t="s">
        <v>14</v>
      </c>
      <c r="F4383" t="s">
        <v>15</v>
      </c>
      <c r="G4383" t="s">
        <v>16</v>
      </c>
      <c r="H4383" t="s">
        <v>6401</v>
      </c>
      <c r="I4383" t="s">
        <v>23</v>
      </c>
      <c r="J4383" t="s">
        <v>2563</v>
      </c>
      <c r="K4383" s="3">
        <v>256741667</v>
      </c>
      <c r="L4383" s="3">
        <v>-1002406013</v>
      </c>
      <c r="M4383" t="str">
        <f>CONCATENATE(K4383,",",L4383)</f>
        <v>256741667,-1002406013</v>
      </c>
    </row>
    <row r="4384" spans="1:13" x14ac:dyDescent="0.25">
      <c r="A4384" t="s">
        <v>6402</v>
      </c>
      <c r="B4384" s="1">
        <v>44790</v>
      </c>
      <c r="C4384" s="2">
        <v>0.37916666666666665</v>
      </c>
      <c r="D4384" t="s">
        <v>13</v>
      </c>
      <c r="E4384" t="s">
        <v>14</v>
      </c>
      <c r="F4384" t="s">
        <v>15</v>
      </c>
      <c r="G4384" t="s">
        <v>16</v>
      </c>
      <c r="H4384" t="s">
        <v>99</v>
      </c>
      <c r="I4384" t="s">
        <v>18</v>
      </c>
      <c r="J4384" t="s">
        <v>280</v>
      </c>
      <c r="K4384" s="3">
        <v>256797628</v>
      </c>
      <c r="L4384" s="3">
        <v>-1002526062</v>
      </c>
      <c r="M4384" t="str">
        <f>CONCATENATE(K4384,",",L4384)</f>
        <v>256797628,-1002526062</v>
      </c>
    </row>
    <row r="4385" spans="1:13" x14ac:dyDescent="0.25">
      <c r="A4385" t="s">
        <v>6403</v>
      </c>
      <c r="B4385" s="1">
        <v>44790</v>
      </c>
      <c r="C4385" s="2">
        <v>0.90763888888888899</v>
      </c>
      <c r="D4385" t="s">
        <v>21</v>
      </c>
      <c r="E4385" t="s">
        <v>14</v>
      </c>
      <c r="F4385" t="s">
        <v>15</v>
      </c>
      <c r="G4385" t="s">
        <v>16</v>
      </c>
      <c r="H4385" t="s">
        <v>6404</v>
      </c>
      <c r="I4385" t="s">
        <v>18</v>
      </c>
      <c r="J4385" t="s">
        <v>4080</v>
      </c>
      <c r="K4385" s="3">
        <v>256813108</v>
      </c>
      <c r="L4385" s="3">
        <v>-1001766321</v>
      </c>
      <c r="M4385" t="str">
        <f>CONCATENATE(K4385,",",L4385)</f>
        <v>256813108,-1001766321</v>
      </c>
    </row>
    <row r="4386" spans="1:13" x14ac:dyDescent="0.25">
      <c r="A4386" t="s">
        <v>6405</v>
      </c>
      <c r="B4386" s="1">
        <v>44791</v>
      </c>
      <c r="D4386" t="s">
        <v>2253</v>
      </c>
      <c r="E4386" t="s">
        <v>14</v>
      </c>
      <c r="F4386" t="s">
        <v>15</v>
      </c>
      <c r="G4386" t="s">
        <v>16</v>
      </c>
      <c r="H4386" t="s">
        <v>2282</v>
      </c>
      <c r="I4386" t="s">
        <v>23</v>
      </c>
      <c r="J4386" t="s">
        <v>619</v>
      </c>
      <c r="K4386" s="3">
        <v>256569042</v>
      </c>
      <c r="L4386" s="3">
        <v>-1002990059</v>
      </c>
      <c r="M4386" t="str">
        <f>CONCATENATE(K4386,",",L4386)</f>
        <v>256569042,-1002990059</v>
      </c>
    </row>
    <row r="4387" spans="1:13" x14ac:dyDescent="0.25">
      <c r="A4387" t="s">
        <v>6406</v>
      </c>
      <c r="B4387" s="1">
        <v>44791</v>
      </c>
      <c r="C4387" s="2">
        <v>0.49374999999999997</v>
      </c>
      <c r="D4387" t="s">
        <v>21</v>
      </c>
      <c r="E4387" t="s">
        <v>14</v>
      </c>
      <c r="F4387" t="s">
        <v>15</v>
      </c>
      <c r="G4387" t="s">
        <v>16</v>
      </c>
      <c r="H4387" t="s">
        <v>6407</v>
      </c>
      <c r="I4387" t="s">
        <v>18</v>
      </c>
      <c r="J4387" t="s">
        <v>2766</v>
      </c>
      <c r="K4387" s="3">
        <v>256253709</v>
      </c>
      <c r="L4387" s="3">
        <v>-1000749039</v>
      </c>
      <c r="M4387" t="str">
        <f>CONCATENATE(K4387,",",L4387)</f>
        <v>256253709,-1000749039</v>
      </c>
    </row>
    <row r="4388" spans="1:13" x14ac:dyDescent="0.25">
      <c r="A4388" t="s">
        <v>6408</v>
      </c>
      <c r="B4388" s="1">
        <v>44791</v>
      </c>
      <c r="C4388" s="2">
        <v>0.51250000000000007</v>
      </c>
      <c r="D4388" t="s">
        <v>31</v>
      </c>
      <c r="E4388" t="s">
        <v>14</v>
      </c>
      <c r="F4388" t="s">
        <v>15</v>
      </c>
      <c r="G4388" t="s">
        <v>16</v>
      </c>
      <c r="H4388" t="s">
        <v>1344</v>
      </c>
      <c r="I4388" t="s">
        <v>23</v>
      </c>
      <c r="J4388" t="s">
        <v>962</v>
      </c>
      <c r="K4388" s="3">
        <v>256607977</v>
      </c>
      <c r="L4388" s="3">
        <v>-1001809974</v>
      </c>
      <c r="M4388" t="str">
        <f>CONCATENATE(K4388,",",L4388)</f>
        <v>256607977,-1001809974</v>
      </c>
    </row>
    <row r="4389" spans="1:13" x14ac:dyDescent="0.25">
      <c r="A4389" t="s">
        <v>6409</v>
      </c>
      <c r="B4389" s="1">
        <v>44791</v>
      </c>
      <c r="D4389" t="s">
        <v>21</v>
      </c>
      <c r="E4389" t="s">
        <v>14</v>
      </c>
      <c r="F4389" t="s">
        <v>15</v>
      </c>
      <c r="G4389" t="s">
        <v>16</v>
      </c>
      <c r="H4389" t="s">
        <v>6410</v>
      </c>
      <c r="I4389" t="s">
        <v>18</v>
      </c>
      <c r="J4389" t="s">
        <v>6411</v>
      </c>
      <c r="K4389" s="3">
        <v>256462161</v>
      </c>
      <c r="L4389" s="3">
        <v>-1002643981</v>
      </c>
      <c r="M4389" t="str">
        <f>CONCATENATE(K4389,",",L4389)</f>
        <v>256462161,-1002643981</v>
      </c>
    </row>
    <row r="4390" spans="1:13" x14ac:dyDescent="0.25">
      <c r="A4390" t="s">
        <v>6412</v>
      </c>
      <c r="B4390" s="1">
        <v>44791</v>
      </c>
      <c r="C4390" s="2">
        <v>0.7416666666666667</v>
      </c>
      <c r="D4390" t="s">
        <v>13</v>
      </c>
      <c r="E4390" t="s">
        <v>14</v>
      </c>
      <c r="F4390" t="s">
        <v>15</v>
      </c>
      <c r="G4390" t="s">
        <v>16</v>
      </c>
      <c r="H4390" t="s">
        <v>1352</v>
      </c>
      <c r="I4390" t="s">
        <v>23</v>
      </c>
      <c r="J4390" t="s">
        <v>6413</v>
      </c>
      <c r="K4390" s="3">
        <v>256462941</v>
      </c>
      <c r="L4390" s="3">
        <v>-1002973201</v>
      </c>
      <c r="M4390" t="str">
        <f>CONCATENATE(K4390,",",L4390)</f>
        <v>256462941,-1002973201</v>
      </c>
    </row>
    <row r="4391" spans="1:13" x14ac:dyDescent="0.25">
      <c r="A4391" t="s">
        <v>6414</v>
      </c>
      <c r="B4391" s="1">
        <v>44791</v>
      </c>
      <c r="C4391" s="2">
        <v>0.80625000000000002</v>
      </c>
      <c r="D4391" t="s">
        <v>13</v>
      </c>
      <c r="E4391" t="s">
        <v>14</v>
      </c>
      <c r="F4391" t="s">
        <v>15</v>
      </c>
      <c r="G4391" t="s">
        <v>16</v>
      </c>
      <c r="H4391" t="s">
        <v>1389</v>
      </c>
      <c r="I4391" t="s">
        <v>23</v>
      </c>
      <c r="J4391" t="s">
        <v>174</v>
      </c>
      <c r="K4391" s="3">
        <v>25665517</v>
      </c>
      <c r="L4391" s="3">
        <v>-100254464</v>
      </c>
      <c r="M4391" t="str">
        <f>CONCATENATE(K4391,",",L4391)</f>
        <v>25665517,-100254464</v>
      </c>
    </row>
    <row r="4392" spans="1:13" x14ac:dyDescent="0.25">
      <c r="A4392" t="s">
        <v>6415</v>
      </c>
      <c r="B4392" s="1">
        <v>44791</v>
      </c>
      <c r="C4392" s="4"/>
      <c r="D4392" t="s">
        <v>13</v>
      </c>
      <c r="E4392" t="s">
        <v>14</v>
      </c>
      <c r="F4392" t="s">
        <v>15</v>
      </c>
      <c r="G4392" t="s">
        <v>16</v>
      </c>
      <c r="H4392" t="s">
        <v>1344</v>
      </c>
      <c r="I4392" t="s">
        <v>23</v>
      </c>
      <c r="J4392" t="s">
        <v>2721</v>
      </c>
      <c r="K4392" s="3">
        <v>25681868</v>
      </c>
      <c r="L4392" s="3">
        <v>-1001701168</v>
      </c>
      <c r="M4392" t="str">
        <f>CONCATENATE(K4392,",",L4392)</f>
        <v>25681868,-1001701168</v>
      </c>
    </row>
    <row r="4393" spans="1:13" x14ac:dyDescent="0.25">
      <c r="A4393" t="s">
        <v>6416</v>
      </c>
      <c r="B4393" s="1">
        <v>44793</v>
      </c>
      <c r="C4393" s="2">
        <v>0.30555555555555552</v>
      </c>
      <c r="D4393" t="s">
        <v>13</v>
      </c>
      <c r="E4393" t="s">
        <v>14</v>
      </c>
      <c r="F4393" t="s">
        <v>15</v>
      </c>
      <c r="G4393" t="s">
        <v>16</v>
      </c>
      <c r="H4393" t="s">
        <v>275</v>
      </c>
      <c r="I4393" t="s">
        <v>23</v>
      </c>
      <c r="J4393" t="s">
        <v>6417</v>
      </c>
      <c r="K4393" s="3">
        <v>256389243</v>
      </c>
      <c r="L4393" s="3">
        <v>-1001825791</v>
      </c>
      <c r="M4393" t="str">
        <f>CONCATENATE(K4393,",",L4393)</f>
        <v>256389243,-1001825791</v>
      </c>
    </row>
    <row r="4394" spans="1:13" x14ac:dyDescent="0.25">
      <c r="A4394" t="s">
        <v>6418</v>
      </c>
      <c r="B4394" s="1">
        <v>44793</v>
      </c>
      <c r="C4394" s="2">
        <v>0.7895833333333333</v>
      </c>
      <c r="D4394" t="s">
        <v>13</v>
      </c>
      <c r="E4394" t="s">
        <v>14</v>
      </c>
      <c r="F4394" t="s">
        <v>15</v>
      </c>
      <c r="G4394" t="s">
        <v>16</v>
      </c>
      <c r="H4394" t="s">
        <v>1350</v>
      </c>
      <c r="I4394" t="s">
        <v>23</v>
      </c>
      <c r="J4394" t="s">
        <v>475</v>
      </c>
      <c r="K4394" s="3">
        <v>256632666</v>
      </c>
      <c r="L4394" s="3">
        <v>-1002517825</v>
      </c>
      <c r="M4394" t="str">
        <f>CONCATENATE(K4394,",",L4394)</f>
        <v>256632666,-1002517825</v>
      </c>
    </row>
    <row r="4395" spans="1:13" x14ac:dyDescent="0.25">
      <c r="A4395" t="s">
        <v>6419</v>
      </c>
      <c r="B4395" s="1">
        <v>44793</v>
      </c>
      <c r="C4395" s="2">
        <v>0.79236111111111107</v>
      </c>
      <c r="D4395" t="s">
        <v>31</v>
      </c>
      <c r="E4395" t="s">
        <v>14</v>
      </c>
      <c r="F4395" t="s">
        <v>15</v>
      </c>
      <c r="G4395" t="s">
        <v>16</v>
      </c>
      <c r="H4395" t="s">
        <v>174</v>
      </c>
      <c r="I4395" t="s">
        <v>18</v>
      </c>
      <c r="J4395" t="s">
        <v>6420</v>
      </c>
      <c r="K4395" s="3">
        <v>256924679</v>
      </c>
      <c r="L4395" s="3">
        <v>-1002147973</v>
      </c>
      <c r="M4395" t="str">
        <f>CONCATENATE(K4395,",",L4395)</f>
        <v>256924679,-1002147973</v>
      </c>
    </row>
    <row r="4396" spans="1:13" x14ac:dyDescent="0.25">
      <c r="A4396" t="s">
        <v>6421</v>
      </c>
      <c r="B4396" s="1">
        <v>44794</v>
      </c>
      <c r="C4396" s="2">
        <v>8.3333333333333329E-2</v>
      </c>
      <c r="D4396" t="s">
        <v>21</v>
      </c>
      <c r="E4396" t="s">
        <v>14</v>
      </c>
      <c r="F4396" t="s">
        <v>15</v>
      </c>
      <c r="G4396" t="s">
        <v>16</v>
      </c>
      <c r="H4396" t="s">
        <v>1350</v>
      </c>
      <c r="I4396" t="s">
        <v>23</v>
      </c>
      <c r="J4396" t="s">
        <v>6422</v>
      </c>
      <c r="K4396" s="3">
        <v>256692378</v>
      </c>
      <c r="L4396" s="3">
        <v>-1002417631</v>
      </c>
      <c r="M4396" t="str">
        <f>CONCATENATE(K4396,",",L4396)</f>
        <v>256692378,-1002417631</v>
      </c>
    </row>
    <row r="4397" spans="1:13" x14ac:dyDescent="0.25">
      <c r="A4397" t="s">
        <v>6423</v>
      </c>
      <c r="B4397" s="1">
        <v>44794</v>
      </c>
      <c r="C4397" s="2">
        <v>7.013888888888889E-2</v>
      </c>
      <c r="D4397" t="s">
        <v>31</v>
      </c>
      <c r="E4397" t="s">
        <v>14</v>
      </c>
      <c r="F4397" t="s">
        <v>15</v>
      </c>
      <c r="G4397" t="s">
        <v>16</v>
      </c>
      <c r="H4397" t="s">
        <v>1350</v>
      </c>
      <c r="I4397" t="s">
        <v>23</v>
      </c>
      <c r="J4397" t="s">
        <v>4361</v>
      </c>
      <c r="K4397" s="3">
        <v>256680107</v>
      </c>
      <c r="L4397" s="3">
        <v>-1002304059</v>
      </c>
      <c r="M4397" t="str">
        <f>CONCATENATE(K4397,",",L4397)</f>
        <v>256680107,-1002304059</v>
      </c>
    </row>
    <row r="4398" spans="1:13" x14ac:dyDescent="0.25">
      <c r="A4398" t="s">
        <v>6424</v>
      </c>
      <c r="B4398" s="1">
        <v>44794</v>
      </c>
      <c r="D4398" t="s">
        <v>21</v>
      </c>
      <c r="E4398" t="s">
        <v>14</v>
      </c>
      <c r="F4398" t="s">
        <v>15</v>
      </c>
      <c r="G4398" t="s">
        <v>16</v>
      </c>
      <c r="H4398" t="s">
        <v>1350</v>
      </c>
      <c r="I4398" t="s">
        <v>23</v>
      </c>
      <c r="J4398" t="s">
        <v>843</v>
      </c>
      <c r="K4398" s="3">
        <v>25656921</v>
      </c>
      <c r="L4398" s="3">
        <v>-1001997083</v>
      </c>
      <c r="M4398" t="str">
        <f>CONCATENATE(K4398,",",L4398)</f>
        <v>25656921,-1001997083</v>
      </c>
    </row>
    <row r="4399" spans="1:13" x14ac:dyDescent="0.25">
      <c r="A4399" t="s">
        <v>6425</v>
      </c>
      <c r="B4399" s="1">
        <v>44794</v>
      </c>
      <c r="C4399" s="2">
        <v>0.77361111111111114</v>
      </c>
      <c r="D4399" t="s">
        <v>21</v>
      </c>
      <c r="E4399" t="s">
        <v>14</v>
      </c>
      <c r="F4399" t="s">
        <v>15</v>
      </c>
      <c r="G4399" t="s">
        <v>16</v>
      </c>
      <c r="H4399" t="s">
        <v>6426</v>
      </c>
      <c r="I4399" t="s">
        <v>18</v>
      </c>
      <c r="J4399" t="s">
        <v>3484</v>
      </c>
      <c r="K4399" s="3">
        <v>256824118</v>
      </c>
      <c r="L4399" s="3">
        <v>-1002383433</v>
      </c>
      <c r="M4399" t="str">
        <f>CONCATENATE(K4399,",",L4399)</f>
        <v>256824118,-1002383433</v>
      </c>
    </row>
    <row r="4400" spans="1:13" x14ac:dyDescent="0.25">
      <c r="A4400" t="s">
        <v>6427</v>
      </c>
      <c r="B4400" s="1">
        <v>44794</v>
      </c>
      <c r="C4400" s="2">
        <v>0.73263888888888884</v>
      </c>
      <c r="D4400" t="s">
        <v>31</v>
      </c>
      <c r="E4400" t="s">
        <v>14</v>
      </c>
      <c r="F4400" t="s">
        <v>15</v>
      </c>
      <c r="G4400" t="s">
        <v>16</v>
      </c>
      <c r="H4400" t="s">
        <v>394</v>
      </c>
      <c r="I4400" t="s">
        <v>18</v>
      </c>
      <c r="J4400" t="s">
        <v>1530</v>
      </c>
      <c r="K4400" s="3">
        <v>257199859</v>
      </c>
      <c r="L4400" s="3">
        <v>-1001841645</v>
      </c>
      <c r="M4400" t="str">
        <f>CONCATENATE(K4400,",",L4400)</f>
        <v>257199859,-1001841645</v>
      </c>
    </row>
    <row r="4401" spans="1:13" x14ac:dyDescent="0.25">
      <c r="A4401" t="s">
        <v>6428</v>
      </c>
      <c r="B4401" s="1">
        <v>44794</v>
      </c>
      <c r="C4401" s="2">
        <v>0.84027777777777779</v>
      </c>
      <c r="D4401" t="s">
        <v>21</v>
      </c>
      <c r="E4401" t="s">
        <v>14</v>
      </c>
      <c r="F4401" t="s">
        <v>15</v>
      </c>
      <c r="G4401" t="s">
        <v>16</v>
      </c>
      <c r="H4401" t="s">
        <v>1414</v>
      </c>
      <c r="I4401" t="s">
        <v>18</v>
      </c>
      <c r="J4401" t="s">
        <v>2724</v>
      </c>
      <c r="K4401" s="3">
        <v>256649653</v>
      </c>
      <c r="L4401" s="3">
        <v>-1002657326</v>
      </c>
      <c r="M4401" t="str">
        <f>CONCATENATE(K4401,",",L4401)</f>
        <v>256649653,-1002657326</v>
      </c>
    </row>
    <row r="4402" spans="1:13" x14ac:dyDescent="0.25">
      <c r="A4402" t="s">
        <v>6429</v>
      </c>
      <c r="B4402" s="1">
        <v>44794</v>
      </c>
      <c r="C4402" s="2">
        <v>0.92013888888888884</v>
      </c>
      <c r="D4402" t="s">
        <v>13</v>
      </c>
      <c r="E4402" t="s">
        <v>14</v>
      </c>
      <c r="F4402" t="s">
        <v>15</v>
      </c>
      <c r="G4402" t="s">
        <v>16</v>
      </c>
      <c r="H4402" t="s">
        <v>619</v>
      </c>
      <c r="I4402" t="s">
        <v>23</v>
      </c>
      <c r="J4402" t="s">
        <v>280</v>
      </c>
      <c r="K4402" s="3">
        <v>256914194</v>
      </c>
      <c r="L4402" s="3">
        <v>-100231901</v>
      </c>
      <c r="M4402" t="str">
        <f>CONCATENATE(K4402,",",L4402)</f>
        <v>256914194,-100231901</v>
      </c>
    </row>
    <row r="4403" spans="1:13" x14ac:dyDescent="0.25">
      <c r="A4403" t="s">
        <v>6430</v>
      </c>
      <c r="B4403" s="1">
        <v>44795</v>
      </c>
      <c r="C4403" s="2">
        <v>0.7895833333333333</v>
      </c>
      <c r="D4403" t="s">
        <v>31</v>
      </c>
      <c r="E4403" t="s">
        <v>14</v>
      </c>
      <c r="F4403" t="s">
        <v>15</v>
      </c>
      <c r="G4403" t="s">
        <v>16</v>
      </c>
      <c r="H4403" t="s">
        <v>619</v>
      </c>
      <c r="I4403" t="s">
        <v>18</v>
      </c>
      <c r="J4403" t="s">
        <v>1808</v>
      </c>
      <c r="K4403" s="3">
        <v>256627819</v>
      </c>
      <c r="L4403" s="3">
        <v>-1003549495</v>
      </c>
      <c r="M4403" t="str">
        <f>CONCATENATE(K4403,",",L4403)</f>
        <v>256627819,-1003549495</v>
      </c>
    </row>
    <row r="4404" spans="1:13" x14ac:dyDescent="0.25">
      <c r="A4404" t="s">
        <v>6431</v>
      </c>
      <c r="B4404" s="1">
        <v>44795</v>
      </c>
      <c r="C4404" s="2">
        <v>0.77916666666666667</v>
      </c>
      <c r="D4404" t="s">
        <v>21</v>
      </c>
      <c r="E4404" t="s">
        <v>14</v>
      </c>
      <c r="F4404" t="s">
        <v>15</v>
      </c>
      <c r="G4404" t="s">
        <v>16</v>
      </c>
      <c r="H4404" t="s">
        <v>1389</v>
      </c>
      <c r="I4404" t="s">
        <v>23</v>
      </c>
      <c r="J4404" t="s">
        <v>6432</v>
      </c>
      <c r="K4404" s="3">
        <v>25663334</v>
      </c>
      <c r="L4404" s="3">
        <v>-1003556364</v>
      </c>
      <c r="M4404" t="str">
        <f>CONCATENATE(K4404,",",L4404)</f>
        <v>25663334,-1003556364</v>
      </c>
    </row>
    <row r="4405" spans="1:13" x14ac:dyDescent="0.25">
      <c r="A4405" t="s">
        <v>6433</v>
      </c>
      <c r="B4405" s="1">
        <v>44796</v>
      </c>
      <c r="C4405" s="2">
        <v>0.53680555555555554</v>
      </c>
      <c r="D4405" t="s">
        <v>62</v>
      </c>
      <c r="E4405" t="s">
        <v>14</v>
      </c>
      <c r="F4405" t="s">
        <v>15</v>
      </c>
      <c r="G4405" t="s">
        <v>16</v>
      </c>
      <c r="H4405" t="s">
        <v>37</v>
      </c>
      <c r="I4405" t="s">
        <v>23</v>
      </c>
      <c r="J4405" t="s">
        <v>468</v>
      </c>
      <c r="K4405" s="3">
        <v>256645592</v>
      </c>
      <c r="L4405" s="3">
        <v>-1002163948</v>
      </c>
      <c r="M4405" t="str">
        <f>CONCATENATE(K4405,",",L4405)</f>
        <v>256645592,-1002163948</v>
      </c>
    </row>
    <row r="4406" spans="1:13" x14ac:dyDescent="0.25">
      <c r="A4406" t="s">
        <v>6434</v>
      </c>
      <c r="B4406" s="1">
        <v>44796</v>
      </c>
      <c r="C4406" s="2">
        <v>0.86041666666666661</v>
      </c>
      <c r="D4406" t="s">
        <v>154</v>
      </c>
      <c r="E4406" t="s">
        <v>14</v>
      </c>
      <c r="F4406" t="s">
        <v>15</v>
      </c>
      <c r="G4406" t="s">
        <v>16</v>
      </c>
      <c r="H4406" t="s">
        <v>1350</v>
      </c>
      <c r="I4406" t="s">
        <v>23</v>
      </c>
      <c r="J4406" t="s">
        <v>152</v>
      </c>
      <c r="K4406" s="3">
        <v>256673648</v>
      </c>
      <c r="L4406" s="3">
        <v>-1002269415</v>
      </c>
      <c r="M4406" t="str">
        <f>CONCATENATE(K4406,",",L4406)</f>
        <v>256673648,-1002269415</v>
      </c>
    </row>
    <row r="4407" spans="1:13" x14ac:dyDescent="0.25">
      <c r="A4407" t="s">
        <v>6435</v>
      </c>
      <c r="B4407" s="1">
        <v>44797</v>
      </c>
      <c r="C4407" s="2">
        <v>0.22152777777777777</v>
      </c>
      <c r="D4407" t="s">
        <v>71</v>
      </c>
      <c r="E4407" t="s">
        <v>14</v>
      </c>
      <c r="F4407" t="s">
        <v>15</v>
      </c>
      <c r="G4407" t="s">
        <v>16</v>
      </c>
      <c r="H4407" t="s">
        <v>47</v>
      </c>
      <c r="I4407" t="s">
        <v>23</v>
      </c>
      <c r="J4407" t="s">
        <v>2557</v>
      </c>
      <c r="K4407" s="3">
        <v>256989217</v>
      </c>
      <c r="L4407" s="3">
        <v>-1002434549</v>
      </c>
      <c r="M4407" t="str">
        <f>CONCATENATE(K4407,",",L4407)</f>
        <v>256989217,-1002434549</v>
      </c>
    </row>
    <row r="4408" spans="1:13" x14ac:dyDescent="0.25">
      <c r="A4408" t="s">
        <v>6436</v>
      </c>
      <c r="B4408" s="1">
        <v>44797</v>
      </c>
      <c r="C4408" s="2">
        <v>0.69513888888888886</v>
      </c>
      <c r="D4408" t="s">
        <v>125</v>
      </c>
      <c r="E4408" t="s">
        <v>14</v>
      </c>
      <c r="F4408" t="s">
        <v>15</v>
      </c>
      <c r="G4408" t="s">
        <v>16</v>
      </c>
      <c r="H4408" t="s">
        <v>475</v>
      </c>
      <c r="I4408" t="s">
        <v>23</v>
      </c>
      <c r="J4408" t="s">
        <v>2150</v>
      </c>
      <c r="K4408" s="3">
        <v>256521691</v>
      </c>
      <c r="L4408" s="3">
        <v>-1002723683</v>
      </c>
      <c r="M4408" t="str">
        <f>CONCATENATE(K4408,",",L4408)</f>
        <v>256521691,-1002723683</v>
      </c>
    </row>
    <row r="4409" spans="1:13" x14ac:dyDescent="0.25">
      <c r="A4409" t="s">
        <v>6437</v>
      </c>
      <c r="B4409" s="1">
        <v>44797</v>
      </c>
      <c r="C4409" s="2">
        <v>0.71597222222222223</v>
      </c>
      <c r="D4409" t="s">
        <v>373</v>
      </c>
      <c r="E4409" t="s">
        <v>14</v>
      </c>
      <c r="F4409" t="s">
        <v>15</v>
      </c>
      <c r="G4409" t="s">
        <v>16</v>
      </c>
      <c r="H4409" t="s">
        <v>784</v>
      </c>
      <c r="I4409" t="s">
        <v>23</v>
      </c>
      <c r="J4409" t="s">
        <v>1389</v>
      </c>
      <c r="K4409" s="3">
        <v>256836262</v>
      </c>
      <c r="L4409" s="3">
        <v>-1002584591</v>
      </c>
      <c r="M4409" t="str">
        <f>CONCATENATE(K4409,",",L4409)</f>
        <v>256836262,-1002584591</v>
      </c>
    </row>
    <row r="4410" spans="1:13" x14ac:dyDescent="0.25">
      <c r="A4410" t="s">
        <v>6438</v>
      </c>
      <c r="B4410" s="1">
        <v>44797</v>
      </c>
      <c r="C4410" s="2">
        <v>0.8618055555555556</v>
      </c>
      <c r="D4410" t="s">
        <v>125</v>
      </c>
      <c r="E4410" t="s">
        <v>14</v>
      </c>
      <c r="F4410" t="s">
        <v>15</v>
      </c>
      <c r="G4410" t="s">
        <v>16</v>
      </c>
      <c r="H4410" t="s">
        <v>1350</v>
      </c>
      <c r="I4410" t="s">
        <v>23</v>
      </c>
      <c r="J4410" t="s">
        <v>1344</v>
      </c>
      <c r="K4410" s="3">
        <v>256556748</v>
      </c>
      <c r="L4410" s="3">
        <v>-1001852981</v>
      </c>
      <c r="M4410" t="str">
        <f>CONCATENATE(K4410,",",L4410)</f>
        <v>256556748,-1001852981</v>
      </c>
    </row>
    <row r="4411" spans="1:13" x14ac:dyDescent="0.25">
      <c r="A4411" t="s">
        <v>6439</v>
      </c>
      <c r="B4411" s="1">
        <v>44797</v>
      </c>
      <c r="C4411" s="2">
        <v>0.92499999999999993</v>
      </c>
      <c r="D4411" t="s">
        <v>21</v>
      </c>
      <c r="E4411" t="s">
        <v>14</v>
      </c>
      <c r="F4411" t="s">
        <v>15</v>
      </c>
      <c r="G4411" t="s">
        <v>16</v>
      </c>
      <c r="H4411" t="s">
        <v>6440</v>
      </c>
      <c r="I4411" t="s">
        <v>18</v>
      </c>
      <c r="J4411" t="s">
        <v>6441</v>
      </c>
      <c r="K4411" s="3">
        <v>256819237</v>
      </c>
      <c r="L4411" s="3">
        <v>-1002528238</v>
      </c>
      <c r="M4411" t="str">
        <f>CONCATENATE(K4411,",",L4411)</f>
        <v>256819237,-1002528238</v>
      </c>
    </row>
    <row r="4412" spans="1:13" x14ac:dyDescent="0.25">
      <c r="A4412" t="s">
        <v>6442</v>
      </c>
      <c r="B4412" s="1">
        <v>44798</v>
      </c>
      <c r="C4412" s="2">
        <v>0.48402777777777778</v>
      </c>
      <c r="D4412" t="s">
        <v>21</v>
      </c>
      <c r="E4412" t="s">
        <v>14</v>
      </c>
      <c r="F4412" t="s">
        <v>15</v>
      </c>
      <c r="G4412" t="s">
        <v>16</v>
      </c>
      <c r="H4412" t="s">
        <v>3449</v>
      </c>
      <c r="I4412" t="s">
        <v>18</v>
      </c>
      <c r="J4412" t="s">
        <v>475</v>
      </c>
      <c r="K4412" s="3">
        <v>256916307</v>
      </c>
      <c r="L4412" s="3">
        <v>-100265924</v>
      </c>
      <c r="M4412" t="str">
        <f>CONCATENATE(K4412,",",L4412)</f>
        <v>256916307,-100265924</v>
      </c>
    </row>
    <row r="4413" spans="1:13" x14ac:dyDescent="0.25">
      <c r="A4413" t="s">
        <v>6443</v>
      </c>
      <c r="B4413" s="1">
        <v>44799</v>
      </c>
      <c r="C4413" s="2">
        <v>0.40416666666666662</v>
      </c>
      <c r="D4413" t="s">
        <v>62</v>
      </c>
      <c r="E4413" t="s">
        <v>14</v>
      </c>
      <c r="F4413" t="s">
        <v>15</v>
      </c>
      <c r="G4413" t="s">
        <v>16</v>
      </c>
      <c r="H4413" t="s">
        <v>1344</v>
      </c>
      <c r="I4413" t="s">
        <v>23</v>
      </c>
      <c r="J4413" t="s">
        <v>2557</v>
      </c>
      <c r="K4413" s="3">
        <v>256956448</v>
      </c>
      <c r="L4413" s="3">
        <v>-100166774</v>
      </c>
      <c r="M4413" t="str">
        <f>CONCATENATE(K4413,",",L4413)</f>
        <v>256956448,-100166774</v>
      </c>
    </row>
    <row r="4414" spans="1:13" x14ac:dyDescent="0.25">
      <c r="A4414" t="s">
        <v>6444</v>
      </c>
      <c r="B4414" s="1">
        <v>44799</v>
      </c>
      <c r="C4414" s="2">
        <v>0.54652777777777783</v>
      </c>
      <c r="D4414" t="s">
        <v>13</v>
      </c>
      <c r="E4414" t="s">
        <v>14</v>
      </c>
      <c r="F4414" t="s">
        <v>15</v>
      </c>
      <c r="G4414" t="s">
        <v>16</v>
      </c>
      <c r="H4414" t="s">
        <v>89</v>
      </c>
      <c r="I4414" t="s">
        <v>18</v>
      </c>
      <c r="J4414" t="s">
        <v>2821</v>
      </c>
      <c r="K4414" s="3">
        <v>256591097</v>
      </c>
      <c r="L4414" s="3">
        <v>-1002382355</v>
      </c>
      <c r="M4414" t="str">
        <f>CONCATENATE(K4414,",",L4414)</f>
        <v>256591097,-1002382355</v>
      </c>
    </row>
    <row r="4415" spans="1:13" x14ac:dyDescent="0.25">
      <c r="A4415" t="s">
        <v>6445</v>
      </c>
      <c r="B4415" s="1">
        <v>44800</v>
      </c>
      <c r="C4415" s="2">
        <v>0.53472222222222221</v>
      </c>
      <c r="D4415" t="s">
        <v>13</v>
      </c>
      <c r="E4415" t="s">
        <v>14</v>
      </c>
      <c r="F4415" t="s">
        <v>15</v>
      </c>
      <c r="G4415" t="s">
        <v>16</v>
      </c>
      <c r="H4415" t="s">
        <v>2138</v>
      </c>
      <c r="I4415" t="s">
        <v>18</v>
      </c>
      <c r="J4415" t="s">
        <v>6446</v>
      </c>
      <c r="K4415" s="3">
        <v>256968073</v>
      </c>
      <c r="L4415" s="3">
        <v>-1002072965</v>
      </c>
      <c r="M4415" t="str">
        <f>CONCATENATE(K4415,",",L4415)</f>
        <v>256968073,-1002072965</v>
      </c>
    </row>
    <row r="4416" spans="1:13" x14ac:dyDescent="0.25">
      <c r="A4416" t="s">
        <v>6447</v>
      </c>
      <c r="B4416" s="1">
        <v>44800</v>
      </c>
      <c r="C4416" s="2">
        <v>0.5541666666666667</v>
      </c>
      <c r="D4416" t="s">
        <v>13</v>
      </c>
      <c r="E4416" t="s">
        <v>14</v>
      </c>
      <c r="F4416" t="s">
        <v>15</v>
      </c>
      <c r="G4416" t="s">
        <v>16</v>
      </c>
      <c r="H4416" t="s">
        <v>1016</v>
      </c>
      <c r="I4416" t="s">
        <v>18</v>
      </c>
      <c r="J4416" t="s">
        <v>5085</v>
      </c>
      <c r="K4416" s="3">
        <v>256672199</v>
      </c>
      <c r="L4416" s="3">
        <v>-1002692346</v>
      </c>
      <c r="M4416" t="str">
        <f>CONCATENATE(K4416,",",L4416)</f>
        <v>256672199,-1002692346</v>
      </c>
    </row>
    <row r="4417" spans="1:13" x14ac:dyDescent="0.25">
      <c r="A4417" t="s">
        <v>6448</v>
      </c>
      <c r="B4417" s="1">
        <v>44800</v>
      </c>
      <c r="D4417" t="s">
        <v>21</v>
      </c>
      <c r="E4417" t="s">
        <v>14</v>
      </c>
      <c r="F4417" t="s">
        <v>15</v>
      </c>
      <c r="G4417" t="s">
        <v>16</v>
      </c>
      <c r="H4417" t="s">
        <v>6449</v>
      </c>
      <c r="I4417" t="s">
        <v>18</v>
      </c>
      <c r="J4417" t="s">
        <v>6450</v>
      </c>
      <c r="K4417" s="3">
        <v>256848088</v>
      </c>
      <c r="L4417" s="3">
        <v>-1002484381</v>
      </c>
      <c r="M4417" t="str">
        <f>CONCATENATE(K4417,",",L4417)</f>
        <v>256848088,-1002484381</v>
      </c>
    </row>
    <row r="4418" spans="1:13" x14ac:dyDescent="0.25">
      <c r="A4418" t="s">
        <v>6451</v>
      </c>
      <c r="B4418" s="1">
        <v>44800</v>
      </c>
      <c r="C4418" s="2">
        <v>0.80763888888888891</v>
      </c>
      <c r="D4418" t="s">
        <v>253</v>
      </c>
      <c r="E4418" t="s">
        <v>14</v>
      </c>
      <c r="F4418" t="s">
        <v>15</v>
      </c>
      <c r="G4418" t="s">
        <v>16</v>
      </c>
      <c r="H4418" t="s">
        <v>475</v>
      </c>
      <c r="I4418" t="s">
        <v>23</v>
      </c>
      <c r="J4418" t="s">
        <v>1116</v>
      </c>
      <c r="K4418" s="3">
        <v>25657584</v>
      </c>
      <c r="L4418" s="3">
        <v>-1002240872</v>
      </c>
      <c r="M4418" t="str">
        <f>CONCATENATE(K4418,",",L4418)</f>
        <v>25657584,-1002240872</v>
      </c>
    </row>
    <row r="4419" spans="1:13" x14ac:dyDescent="0.25">
      <c r="A4419" t="s">
        <v>6452</v>
      </c>
      <c r="B4419" s="1">
        <v>44800</v>
      </c>
      <c r="C4419" s="2">
        <v>0.95624999999999993</v>
      </c>
      <c r="D4419" t="s">
        <v>125</v>
      </c>
      <c r="E4419" t="s">
        <v>14</v>
      </c>
      <c r="F4419" t="s">
        <v>15</v>
      </c>
      <c r="G4419" t="s">
        <v>16</v>
      </c>
      <c r="H4419" t="s">
        <v>6453</v>
      </c>
      <c r="I4419" t="s">
        <v>18</v>
      </c>
      <c r="J4419" t="s">
        <v>6454</v>
      </c>
      <c r="K4419" s="3">
        <v>25702424</v>
      </c>
      <c r="L4419" s="3">
        <v>-1001856214</v>
      </c>
      <c r="M4419" t="str">
        <f>CONCATENATE(K4419,",",L4419)</f>
        <v>25702424,-1001856214</v>
      </c>
    </row>
    <row r="4420" spans="1:13" x14ac:dyDescent="0.25">
      <c r="A4420" t="s">
        <v>6455</v>
      </c>
      <c r="B4420" s="1">
        <v>44801</v>
      </c>
      <c r="C4420" s="2">
        <v>0.13958333333333334</v>
      </c>
      <c r="D4420" t="s">
        <v>13</v>
      </c>
      <c r="E4420" t="s">
        <v>14</v>
      </c>
      <c r="F4420" t="s">
        <v>15</v>
      </c>
      <c r="G4420" t="s">
        <v>16</v>
      </c>
      <c r="H4420" t="s">
        <v>6456</v>
      </c>
      <c r="I4420" t="s">
        <v>18</v>
      </c>
      <c r="J4420" t="s">
        <v>3529</v>
      </c>
      <c r="K4420" s="3">
        <v>256717168</v>
      </c>
      <c r="L4420" s="3">
        <v>-1001485934</v>
      </c>
      <c r="M4420" t="str">
        <f>CONCATENATE(K4420,",",L4420)</f>
        <v>256717168,-1001485934</v>
      </c>
    </row>
    <row r="4421" spans="1:13" x14ac:dyDescent="0.25">
      <c r="A4421" t="s">
        <v>6457</v>
      </c>
      <c r="B4421" s="1">
        <v>44801</v>
      </c>
      <c r="C4421" s="2">
        <v>0.63541666666666663</v>
      </c>
      <c r="D4421" t="s">
        <v>21</v>
      </c>
      <c r="E4421" t="s">
        <v>14</v>
      </c>
      <c r="F4421" t="s">
        <v>15</v>
      </c>
      <c r="G4421" t="s">
        <v>16</v>
      </c>
      <c r="H4421" t="s">
        <v>3685</v>
      </c>
      <c r="I4421" t="s">
        <v>18</v>
      </c>
      <c r="J4421" t="s">
        <v>3329</v>
      </c>
      <c r="K4421" s="3">
        <v>257108465</v>
      </c>
      <c r="L4421" s="3">
        <v>-1002179787</v>
      </c>
      <c r="M4421" t="str">
        <f>CONCATENATE(K4421,",",L4421)</f>
        <v>257108465,-1002179787</v>
      </c>
    </row>
    <row r="4422" spans="1:13" x14ac:dyDescent="0.25">
      <c r="A4422" t="s">
        <v>6458</v>
      </c>
      <c r="B4422" s="1">
        <v>44802</v>
      </c>
      <c r="C4422" s="2">
        <v>0.38125000000000003</v>
      </c>
      <c r="D4422" t="s">
        <v>62</v>
      </c>
      <c r="E4422" t="s">
        <v>14</v>
      </c>
      <c r="F4422" t="s">
        <v>15</v>
      </c>
      <c r="G4422" t="s">
        <v>16</v>
      </c>
      <c r="H4422" t="s">
        <v>475</v>
      </c>
      <c r="I4422" t="s">
        <v>23</v>
      </c>
      <c r="J4422" t="s">
        <v>1583</v>
      </c>
      <c r="K4422" s="3">
        <v>256614585</v>
      </c>
      <c r="L4422" s="3">
        <v>-1002762937</v>
      </c>
      <c r="M4422" t="str">
        <f>CONCATENATE(K4422,",",L4422)</f>
        <v>256614585,-1002762937</v>
      </c>
    </row>
    <row r="4423" spans="1:13" x14ac:dyDescent="0.25">
      <c r="A4423" t="s">
        <v>6459</v>
      </c>
      <c r="B4423" s="1">
        <v>44802</v>
      </c>
      <c r="C4423" s="2">
        <v>0.54652777777777783</v>
      </c>
      <c r="D4423" t="s">
        <v>31</v>
      </c>
      <c r="E4423" t="s">
        <v>14</v>
      </c>
      <c r="F4423" t="s">
        <v>15</v>
      </c>
      <c r="G4423" t="s">
        <v>16</v>
      </c>
      <c r="H4423" t="s">
        <v>89</v>
      </c>
      <c r="I4423" t="s">
        <v>23</v>
      </c>
      <c r="J4423" t="s">
        <v>3059</v>
      </c>
      <c r="K4423" s="3">
        <v>256781322</v>
      </c>
      <c r="L4423" s="3">
        <v>-1002352556</v>
      </c>
      <c r="M4423" t="str">
        <f>CONCATENATE(K4423,",",L4423)</f>
        <v>256781322,-1002352556</v>
      </c>
    </row>
    <row r="4424" spans="1:13" x14ac:dyDescent="0.25">
      <c r="A4424" t="s">
        <v>6460</v>
      </c>
      <c r="B4424" s="1">
        <v>44802</v>
      </c>
      <c r="C4424" s="2">
        <v>0.39930555555555558</v>
      </c>
      <c r="D4424" t="s">
        <v>85</v>
      </c>
      <c r="E4424" t="s">
        <v>14</v>
      </c>
      <c r="F4424" t="s">
        <v>15</v>
      </c>
      <c r="G4424" t="s">
        <v>16</v>
      </c>
      <c r="H4424" t="s">
        <v>1601</v>
      </c>
      <c r="I4424" t="s">
        <v>18</v>
      </c>
      <c r="J4424" t="s">
        <v>1664</v>
      </c>
      <c r="K4424" s="3">
        <v>256782749</v>
      </c>
      <c r="L4424" s="3">
        <v>-1003032841</v>
      </c>
      <c r="M4424" t="str">
        <f>CONCATENATE(K4424,",",L4424)</f>
        <v>256782749,-1003032841</v>
      </c>
    </row>
    <row r="4425" spans="1:13" x14ac:dyDescent="0.25">
      <c r="A4425" t="s">
        <v>6461</v>
      </c>
      <c r="B4425" s="1">
        <v>44803</v>
      </c>
      <c r="C4425" s="2">
        <v>0.84166666666666667</v>
      </c>
      <c r="D4425" t="s">
        <v>1072</v>
      </c>
      <c r="E4425" t="s">
        <v>14</v>
      </c>
      <c r="F4425" t="s">
        <v>15</v>
      </c>
      <c r="G4425" t="s">
        <v>16</v>
      </c>
      <c r="H4425" t="s">
        <v>1350</v>
      </c>
      <c r="I4425" t="s">
        <v>23</v>
      </c>
      <c r="J4425" t="s">
        <v>4014</v>
      </c>
      <c r="K4425" s="3">
        <v>256690954</v>
      </c>
      <c r="L4425" s="3">
        <v>-1002420022</v>
      </c>
      <c r="M4425" t="str">
        <f>CONCATENATE(K4425,",",L4425)</f>
        <v>256690954,-1002420022</v>
      </c>
    </row>
    <row r="4426" spans="1:13" x14ac:dyDescent="0.25">
      <c r="A4426" t="s">
        <v>6462</v>
      </c>
      <c r="B4426" s="1">
        <v>44803</v>
      </c>
      <c r="C4426" s="2">
        <v>0.37916666666666665</v>
      </c>
      <c r="D4426" t="s">
        <v>62</v>
      </c>
      <c r="E4426" t="s">
        <v>14</v>
      </c>
      <c r="F4426" t="s">
        <v>15</v>
      </c>
      <c r="G4426" t="s">
        <v>16</v>
      </c>
      <c r="H4426" t="s">
        <v>619</v>
      </c>
      <c r="I4426" t="s">
        <v>23</v>
      </c>
      <c r="J4426" t="s">
        <v>2239</v>
      </c>
      <c r="K4426" s="3">
        <v>256899823</v>
      </c>
      <c r="L4426" s="3">
        <v>-1002315044</v>
      </c>
      <c r="M4426" t="str">
        <f>CONCATENATE(K4426,",",L4426)</f>
        <v>256899823,-1002315044</v>
      </c>
    </row>
    <row r="4427" spans="1:13" x14ac:dyDescent="0.25">
      <c r="A4427" t="s">
        <v>6463</v>
      </c>
      <c r="B4427" s="1">
        <v>44803</v>
      </c>
      <c r="C4427" s="2">
        <v>7.1527777777777787E-2</v>
      </c>
      <c r="D4427" t="s">
        <v>2253</v>
      </c>
      <c r="E4427" t="s">
        <v>14</v>
      </c>
      <c r="F4427" t="s">
        <v>15</v>
      </c>
      <c r="G4427" t="s">
        <v>16</v>
      </c>
      <c r="H4427" t="s">
        <v>3823</v>
      </c>
      <c r="I4427" t="s">
        <v>18</v>
      </c>
      <c r="J4427" t="s">
        <v>4568</v>
      </c>
      <c r="K4427" s="3">
        <v>256888714</v>
      </c>
      <c r="L4427" s="3">
        <v>-1002299075</v>
      </c>
      <c r="M4427" t="str">
        <f>CONCATENATE(K4427,",",L4427)</f>
        <v>256888714,-1002299075</v>
      </c>
    </row>
    <row r="4428" spans="1:13" x14ac:dyDescent="0.25">
      <c r="A4428" t="s">
        <v>6464</v>
      </c>
      <c r="B4428" s="1">
        <v>44803</v>
      </c>
      <c r="C4428" s="2">
        <v>0.74791666666666667</v>
      </c>
      <c r="D4428" t="s">
        <v>13</v>
      </c>
      <c r="E4428" t="s">
        <v>14</v>
      </c>
      <c r="F4428" t="s">
        <v>15</v>
      </c>
      <c r="G4428" t="s">
        <v>16</v>
      </c>
      <c r="H4428" t="s">
        <v>1348</v>
      </c>
      <c r="I4428" t="s">
        <v>23</v>
      </c>
      <c r="J4428" t="s">
        <v>2818</v>
      </c>
      <c r="K4428" s="3">
        <v>257029994</v>
      </c>
      <c r="L4428" s="3">
        <v>-1002191731</v>
      </c>
      <c r="M4428" t="str">
        <f>CONCATENATE(K4428,",",L4428)</f>
        <v>257029994,-1002191731</v>
      </c>
    </row>
    <row r="4429" spans="1:13" x14ac:dyDescent="0.25">
      <c r="A4429" t="s">
        <v>6465</v>
      </c>
      <c r="B4429" s="1">
        <v>44804</v>
      </c>
      <c r="D4429" t="s">
        <v>62</v>
      </c>
      <c r="E4429" t="s">
        <v>14</v>
      </c>
      <c r="F4429" t="s">
        <v>15</v>
      </c>
      <c r="G4429" t="s">
        <v>16</v>
      </c>
      <c r="H4429" t="s">
        <v>89</v>
      </c>
      <c r="I4429" t="s">
        <v>23</v>
      </c>
      <c r="J4429" t="s">
        <v>3161</v>
      </c>
      <c r="K4429" s="3">
        <v>256673058</v>
      </c>
      <c r="L4429" s="3">
        <v>-1001774314</v>
      </c>
      <c r="M4429" t="str">
        <f>CONCATENATE(K4429,",",L4429)</f>
        <v>256673058,-1001774314</v>
      </c>
    </row>
    <row r="4430" spans="1:13" x14ac:dyDescent="0.25">
      <c r="A4430" t="s">
        <v>6466</v>
      </c>
      <c r="B4430" s="1">
        <v>44804</v>
      </c>
      <c r="C4430" s="2">
        <v>0.60972222222222217</v>
      </c>
      <c r="D4430" t="s">
        <v>85</v>
      </c>
      <c r="E4430" t="s">
        <v>14</v>
      </c>
      <c r="F4430" t="s">
        <v>15</v>
      </c>
      <c r="G4430" t="s">
        <v>16</v>
      </c>
      <c r="H4430" t="s">
        <v>1344</v>
      </c>
      <c r="I4430" t="s">
        <v>23</v>
      </c>
      <c r="J4430" t="s">
        <v>3484</v>
      </c>
      <c r="K4430" s="3">
        <v>256872136</v>
      </c>
      <c r="L4430" s="3">
        <v>-1001671488</v>
      </c>
      <c r="M4430" t="str">
        <f>CONCATENATE(K4430,",",L4430)</f>
        <v>256872136,-1001671488</v>
      </c>
    </row>
    <row r="4431" spans="1:13" x14ac:dyDescent="0.25">
      <c r="A4431" t="s">
        <v>6467</v>
      </c>
      <c r="B4431" s="1">
        <v>44804</v>
      </c>
      <c r="C4431" s="2">
        <v>0.69097222222222221</v>
      </c>
      <c r="D4431" t="s">
        <v>31</v>
      </c>
      <c r="E4431" t="s">
        <v>14</v>
      </c>
      <c r="F4431" t="s">
        <v>15</v>
      </c>
      <c r="G4431" t="s">
        <v>16</v>
      </c>
      <c r="H4431" t="s">
        <v>4177</v>
      </c>
      <c r="I4431" t="s">
        <v>18</v>
      </c>
      <c r="J4431" t="s">
        <v>3484</v>
      </c>
      <c r="K4431" s="3">
        <v>256868838</v>
      </c>
      <c r="L4431" s="3">
        <v>-1001927952</v>
      </c>
      <c r="M4431" t="str">
        <f>CONCATENATE(K4431,",",L4431)</f>
        <v>256868838,-1001927952</v>
      </c>
    </row>
    <row r="4432" spans="1:13" x14ac:dyDescent="0.25">
      <c r="A4432" t="s">
        <v>6468</v>
      </c>
      <c r="B4432" s="1">
        <v>44804</v>
      </c>
      <c r="C4432" s="2">
        <v>0.89861111111111114</v>
      </c>
      <c r="D4432" t="s">
        <v>373</v>
      </c>
      <c r="E4432" t="s">
        <v>14</v>
      </c>
      <c r="F4432" t="s">
        <v>15</v>
      </c>
      <c r="G4432" t="s">
        <v>16</v>
      </c>
      <c r="H4432" t="s">
        <v>2505</v>
      </c>
      <c r="I4432" t="s">
        <v>18</v>
      </c>
      <c r="J4432" t="s">
        <v>536</v>
      </c>
      <c r="K4432" s="3">
        <v>256988062</v>
      </c>
      <c r="L4432" s="3">
        <v>-1002613684</v>
      </c>
      <c r="M4432" t="str">
        <f>CONCATENATE(K4432,",",L4432)</f>
        <v>256988062,-1002613684</v>
      </c>
    </row>
    <row r="4433" spans="1:13" x14ac:dyDescent="0.25">
      <c r="A4433" t="s">
        <v>6469</v>
      </c>
      <c r="B4433" s="1">
        <v>44805</v>
      </c>
      <c r="C4433" s="2">
        <v>0.21041666666666667</v>
      </c>
      <c r="D4433" t="s">
        <v>21</v>
      </c>
      <c r="E4433" t="s">
        <v>14</v>
      </c>
      <c r="F4433" t="s">
        <v>15</v>
      </c>
      <c r="G4433" t="s">
        <v>16</v>
      </c>
      <c r="H4433" t="s">
        <v>89</v>
      </c>
      <c r="I4433" t="s">
        <v>3774</v>
      </c>
      <c r="J4433" t="s">
        <v>180</v>
      </c>
      <c r="K4433" s="3">
        <v>2569698</v>
      </c>
      <c r="L4433" s="3">
        <v>-1002507214</v>
      </c>
      <c r="M4433" t="str">
        <f>CONCATENATE(K4433,",",L4433)</f>
        <v>2569698,-1002507214</v>
      </c>
    </row>
    <row r="4434" spans="1:13" x14ac:dyDescent="0.25">
      <c r="A4434" t="s">
        <v>6470</v>
      </c>
      <c r="B4434" s="1">
        <v>44805</v>
      </c>
      <c r="C4434" s="2">
        <v>0.47222222222222227</v>
      </c>
      <c r="D4434" t="s">
        <v>62</v>
      </c>
      <c r="E4434" t="s">
        <v>14</v>
      </c>
      <c r="F4434" t="s">
        <v>15</v>
      </c>
      <c r="G4434" t="s">
        <v>16</v>
      </c>
      <c r="H4434" t="s">
        <v>475</v>
      </c>
      <c r="I4434" t="s">
        <v>3774</v>
      </c>
      <c r="J4434" t="s">
        <v>137</v>
      </c>
      <c r="K4434" s="3">
        <v>25645813</v>
      </c>
      <c r="L4434" s="3">
        <v>-1001838946</v>
      </c>
      <c r="M4434" t="str">
        <f>CONCATENATE(K4434,",",L4434)</f>
        <v>25645813,-1001838946</v>
      </c>
    </row>
    <row r="4435" spans="1:13" x14ac:dyDescent="0.25">
      <c r="A4435" t="s">
        <v>6471</v>
      </c>
      <c r="B4435" s="1">
        <v>44806</v>
      </c>
      <c r="C4435" s="2">
        <v>4.4444444444444446E-2</v>
      </c>
      <c r="D4435" t="s">
        <v>21</v>
      </c>
      <c r="E4435" t="s">
        <v>14</v>
      </c>
      <c r="F4435" t="s">
        <v>15</v>
      </c>
      <c r="G4435" t="s">
        <v>16</v>
      </c>
      <c r="H4435" t="s">
        <v>1480</v>
      </c>
      <c r="I4435" t="s">
        <v>3774</v>
      </c>
      <c r="J4435" t="s">
        <v>1352</v>
      </c>
      <c r="K4435" s="3">
        <v>257027574</v>
      </c>
      <c r="L4435" s="3">
        <v>-1002958492</v>
      </c>
      <c r="M4435" t="str">
        <f>CONCATENATE(K4435,",",L4435)</f>
        <v>257027574,-1002958492</v>
      </c>
    </row>
    <row r="4436" spans="1:13" x14ac:dyDescent="0.25">
      <c r="A4436" t="s">
        <v>6472</v>
      </c>
      <c r="B4436" s="1">
        <v>44806</v>
      </c>
      <c r="C4436" s="2">
        <v>0.60902777777777783</v>
      </c>
      <c r="D4436" t="s">
        <v>62</v>
      </c>
      <c r="E4436" t="s">
        <v>14</v>
      </c>
      <c r="F4436" t="s">
        <v>15</v>
      </c>
      <c r="G4436" t="s">
        <v>16</v>
      </c>
      <c r="H4436" t="s">
        <v>309</v>
      </c>
      <c r="I4436" t="s">
        <v>3774</v>
      </c>
      <c r="J4436" t="s">
        <v>3089</v>
      </c>
      <c r="K4436" s="3">
        <v>256720139</v>
      </c>
      <c r="L4436" s="3">
        <v>-1002337025</v>
      </c>
      <c r="M4436" t="str">
        <f>CONCATENATE(K4436,",",L4436)</f>
        <v>256720139,-1002337025</v>
      </c>
    </row>
    <row r="4437" spans="1:13" x14ac:dyDescent="0.25">
      <c r="A4437" t="s">
        <v>6473</v>
      </c>
      <c r="B4437" s="1">
        <v>44806</v>
      </c>
      <c r="C4437" s="2">
        <v>0.72777777777777775</v>
      </c>
      <c r="D4437" t="s">
        <v>13</v>
      </c>
      <c r="E4437" t="s">
        <v>14</v>
      </c>
      <c r="F4437" t="s">
        <v>15</v>
      </c>
      <c r="G4437" t="s">
        <v>16</v>
      </c>
      <c r="H4437" t="s">
        <v>4445</v>
      </c>
      <c r="I4437" t="s">
        <v>18</v>
      </c>
      <c r="J4437" t="s">
        <v>347</v>
      </c>
      <c r="K4437" s="3">
        <v>25665032</v>
      </c>
      <c r="L4437" s="3">
        <v>-1002741122</v>
      </c>
      <c r="M4437" t="str">
        <f>CONCATENATE(K4437,",",L4437)</f>
        <v>25665032,-1002741122</v>
      </c>
    </row>
    <row r="4438" spans="1:13" x14ac:dyDescent="0.25">
      <c r="A4438" t="s">
        <v>6474</v>
      </c>
      <c r="B4438" s="1">
        <v>44806</v>
      </c>
      <c r="C4438" s="2">
        <v>0.85416666666666663</v>
      </c>
      <c r="D4438" t="s">
        <v>62</v>
      </c>
      <c r="E4438" t="s">
        <v>14</v>
      </c>
      <c r="F4438" t="s">
        <v>15</v>
      </c>
      <c r="G4438" t="s">
        <v>16</v>
      </c>
      <c r="H4438" t="s">
        <v>1344</v>
      </c>
      <c r="I4438" t="s">
        <v>3774</v>
      </c>
      <c r="J4438" t="s">
        <v>265</v>
      </c>
      <c r="K4438" s="3">
        <v>256807754</v>
      </c>
      <c r="L4438" s="3">
        <v>-1001775202</v>
      </c>
      <c r="M4438" t="str">
        <f>CONCATENATE(K4438,",",L4438)</f>
        <v>256807754,-1001775202</v>
      </c>
    </row>
    <row r="4439" spans="1:13" x14ac:dyDescent="0.25">
      <c r="A4439" t="s">
        <v>6475</v>
      </c>
      <c r="B4439" s="1">
        <v>44807</v>
      </c>
      <c r="C4439" s="2">
        <v>8.0555555555555561E-2</v>
      </c>
      <c r="D4439" t="s">
        <v>62</v>
      </c>
      <c r="E4439" t="s">
        <v>14</v>
      </c>
      <c r="F4439" t="s">
        <v>15</v>
      </c>
      <c r="G4439" t="s">
        <v>16</v>
      </c>
      <c r="H4439" t="s">
        <v>3484</v>
      </c>
      <c r="I4439" t="s">
        <v>3774</v>
      </c>
      <c r="J4439" t="s">
        <v>174</v>
      </c>
      <c r="K4439" s="3">
        <v>256840528</v>
      </c>
      <c r="L4439" s="3">
        <v>-100222858</v>
      </c>
      <c r="M4439" t="str">
        <f>CONCATENATE(K4439,",",L4439)</f>
        <v>256840528,-100222858</v>
      </c>
    </row>
    <row r="4440" spans="1:13" x14ac:dyDescent="0.25">
      <c r="A4440" t="s">
        <v>6476</v>
      </c>
      <c r="B4440" s="1">
        <v>44807</v>
      </c>
      <c r="C4440" s="2">
        <v>0.46249999999999997</v>
      </c>
      <c r="D4440" t="s">
        <v>13</v>
      </c>
      <c r="E4440" t="s">
        <v>14</v>
      </c>
      <c r="F4440" t="s">
        <v>15</v>
      </c>
      <c r="G4440" t="s">
        <v>16</v>
      </c>
      <c r="H4440" t="s">
        <v>475</v>
      </c>
      <c r="I4440" t="s">
        <v>3774</v>
      </c>
      <c r="J4440" t="s">
        <v>152</v>
      </c>
      <c r="K4440" s="3">
        <v>256597861</v>
      </c>
      <c r="L4440" s="3">
        <v>-1002380553</v>
      </c>
      <c r="M4440" t="str">
        <f>CONCATENATE(K4440,",",L4440)</f>
        <v>256597861,-1002380553</v>
      </c>
    </row>
    <row r="4441" spans="1:13" x14ac:dyDescent="0.25">
      <c r="A4441" t="s">
        <v>6477</v>
      </c>
      <c r="B4441" s="1">
        <v>44807</v>
      </c>
      <c r="C4441" s="2">
        <v>0.61944444444444446</v>
      </c>
      <c r="D4441" t="s">
        <v>31</v>
      </c>
      <c r="E4441" t="s">
        <v>14</v>
      </c>
      <c r="F4441" t="s">
        <v>15</v>
      </c>
      <c r="G4441" t="s">
        <v>16</v>
      </c>
      <c r="H4441" t="s">
        <v>89</v>
      </c>
      <c r="I4441" t="s">
        <v>3774</v>
      </c>
      <c r="J4441" t="s">
        <v>3066</v>
      </c>
      <c r="K4441" s="3">
        <v>256798994</v>
      </c>
      <c r="L4441" s="3">
        <v>-1002638425</v>
      </c>
      <c r="M4441" t="str">
        <f>CONCATENATE(K4441,",",L4441)</f>
        <v>256798994,-1002638425</v>
      </c>
    </row>
    <row r="4442" spans="1:13" x14ac:dyDescent="0.25">
      <c r="A4442" t="s">
        <v>6478</v>
      </c>
      <c r="B4442" s="1">
        <v>44807</v>
      </c>
      <c r="D4442" t="s">
        <v>13</v>
      </c>
      <c r="E4442" t="s">
        <v>14</v>
      </c>
      <c r="F4442" t="s">
        <v>15</v>
      </c>
      <c r="G4442" t="s">
        <v>16</v>
      </c>
      <c r="H4442" t="s">
        <v>1344</v>
      </c>
      <c r="I4442" t="s">
        <v>3774</v>
      </c>
      <c r="J4442" t="s">
        <v>89</v>
      </c>
      <c r="K4442" s="3">
        <v>256667544</v>
      </c>
      <c r="L4442" s="3">
        <v>-1001737642</v>
      </c>
      <c r="M4442" t="str">
        <f>CONCATENATE(K4442,",",L4442)</f>
        <v>256667544,-1001737642</v>
      </c>
    </row>
    <row r="4443" spans="1:13" x14ac:dyDescent="0.25">
      <c r="A4443" t="s">
        <v>6479</v>
      </c>
      <c r="B4443" s="1">
        <v>44808</v>
      </c>
      <c r="C4443" s="2">
        <v>0.54027777777777775</v>
      </c>
      <c r="D4443" t="s">
        <v>308</v>
      </c>
      <c r="E4443" t="s">
        <v>14</v>
      </c>
      <c r="F4443" t="s">
        <v>15</v>
      </c>
      <c r="G4443" t="s">
        <v>16</v>
      </c>
      <c r="H4443" t="s">
        <v>89</v>
      </c>
      <c r="I4443" t="s">
        <v>3774</v>
      </c>
      <c r="J4443" t="s">
        <v>947</v>
      </c>
      <c r="K4443" s="3">
        <v>256611009</v>
      </c>
      <c r="L4443" s="3">
        <v>-1001597876</v>
      </c>
      <c r="M4443" t="str">
        <f>CONCATENATE(K4443,",",L4443)</f>
        <v>256611009,-1001597876</v>
      </c>
    </row>
    <row r="4444" spans="1:13" x14ac:dyDescent="0.25">
      <c r="A4444" t="s">
        <v>6480</v>
      </c>
      <c r="B4444" s="1">
        <v>44808</v>
      </c>
      <c r="C4444" s="2">
        <v>0.11388888888888889</v>
      </c>
      <c r="D4444" t="s">
        <v>21</v>
      </c>
      <c r="E4444" t="s">
        <v>14</v>
      </c>
      <c r="F4444" t="s">
        <v>15</v>
      </c>
      <c r="G4444" t="s">
        <v>16</v>
      </c>
      <c r="H4444" t="s">
        <v>34</v>
      </c>
      <c r="I4444" t="s">
        <v>3774</v>
      </c>
      <c r="J4444" t="s">
        <v>100</v>
      </c>
      <c r="K4444" s="3">
        <v>25691209</v>
      </c>
      <c r="L4444" s="3">
        <v>-100221446</v>
      </c>
      <c r="M4444" t="str">
        <f>CONCATENATE(K4444,",",L4444)</f>
        <v>25691209,-100221446</v>
      </c>
    </row>
    <row r="4445" spans="1:13" x14ac:dyDescent="0.25">
      <c r="A4445" t="s">
        <v>6481</v>
      </c>
      <c r="B4445" s="1">
        <v>44808</v>
      </c>
      <c r="C4445" s="2">
        <v>0.37638888888888888</v>
      </c>
      <c r="D4445" t="s">
        <v>62</v>
      </c>
      <c r="E4445" t="s">
        <v>14</v>
      </c>
      <c r="F4445" t="s">
        <v>15</v>
      </c>
      <c r="G4445" t="s">
        <v>16</v>
      </c>
      <c r="H4445" t="s">
        <v>1344</v>
      </c>
      <c r="I4445" t="s">
        <v>3774</v>
      </c>
      <c r="J4445" t="s">
        <v>3484</v>
      </c>
      <c r="K4445" s="3">
        <v>256872279</v>
      </c>
      <c r="L4445" s="3">
        <v>-1001736881</v>
      </c>
      <c r="M4445" t="str">
        <f>CONCATENATE(K4445,",",L4445)</f>
        <v>256872279,-1001736881</v>
      </c>
    </row>
    <row r="4446" spans="1:13" x14ac:dyDescent="0.25">
      <c r="A4446" t="s">
        <v>6482</v>
      </c>
      <c r="B4446" s="1">
        <v>44808</v>
      </c>
      <c r="C4446" s="2">
        <v>0.64513888888888882</v>
      </c>
      <c r="D4446" t="s">
        <v>62</v>
      </c>
      <c r="E4446" t="s">
        <v>14</v>
      </c>
      <c r="F4446" t="s">
        <v>15</v>
      </c>
      <c r="G4446" t="s">
        <v>16</v>
      </c>
      <c r="H4446" t="s">
        <v>475</v>
      </c>
      <c r="I4446" t="s">
        <v>3774</v>
      </c>
      <c r="J4446" t="s">
        <v>3969</v>
      </c>
      <c r="K4446" s="3">
        <v>256528497</v>
      </c>
      <c r="L4446" s="3">
        <v>-1002118579</v>
      </c>
      <c r="M4446" t="str">
        <f>CONCATENATE(K4446,",",L4446)</f>
        <v>256528497,-1002118579</v>
      </c>
    </row>
    <row r="4447" spans="1:13" x14ac:dyDescent="0.25">
      <c r="A4447" t="s">
        <v>6483</v>
      </c>
      <c r="B4447" s="1">
        <v>44809</v>
      </c>
      <c r="C4447" s="2">
        <v>0.80138888888888893</v>
      </c>
      <c r="D4447" t="s">
        <v>125</v>
      </c>
      <c r="E4447" t="s">
        <v>14</v>
      </c>
      <c r="F4447" t="s">
        <v>15</v>
      </c>
      <c r="G4447" t="s">
        <v>16</v>
      </c>
      <c r="H4447" t="s">
        <v>550</v>
      </c>
      <c r="I4447" t="s">
        <v>18</v>
      </c>
      <c r="J4447" t="s">
        <v>4604</v>
      </c>
      <c r="K4447" s="3">
        <v>257034234</v>
      </c>
      <c r="L4447" s="3">
        <v>-1002323043</v>
      </c>
      <c r="M4447" t="str">
        <f>CONCATENATE(K4447,",",L4447)</f>
        <v>257034234,-1002323043</v>
      </c>
    </row>
    <row r="4448" spans="1:13" x14ac:dyDescent="0.25">
      <c r="A4448" t="s">
        <v>6484</v>
      </c>
      <c r="B4448" s="1">
        <v>44809</v>
      </c>
      <c r="C4448" s="2">
        <v>2.8472222222222222E-2</v>
      </c>
      <c r="D4448" t="s">
        <v>85</v>
      </c>
      <c r="E4448" t="s">
        <v>14</v>
      </c>
      <c r="F4448" t="s">
        <v>15</v>
      </c>
      <c r="G4448" t="s">
        <v>16</v>
      </c>
      <c r="H4448" t="s">
        <v>2721</v>
      </c>
      <c r="I4448" t="s">
        <v>3774</v>
      </c>
      <c r="J4448" t="s">
        <v>6485</v>
      </c>
      <c r="K4448" s="3">
        <v>2568151</v>
      </c>
      <c r="L4448" s="3">
        <v>-1001786827</v>
      </c>
      <c r="M4448" t="str">
        <f>CONCATENATE(K4448,",",L4448)</f>
        <v>2568151,-1001786827</v>
      </c>
    </row>
    <row r="4449" spans="1:13" x14ac:dyDescent="0.25">
      <c r="A4449" t="s">
        <v>6486</v>
      </c>
      <c r="B4449" s="1">
        <v>44810</v>
      </c>
      <c r="C4449" s="2">
        <v>0.9375</v>
      </c>
      <c r="D4449" t="s">
        <v>154</v>
      </c>
      <c r="E4449" t="s">
        <v>14</v>
      </c>
      <c r="F4449" t="s">
        <v>15</v>
      </c>
      <c r="G4449" t="s">
        <v>16</v>
      </c>
      <c r="H4449" t="s">
        <v>89</v>
      </c>
      <c r="I4449" t="s">
        <v>3774</v>
      </c>
      <c r="J4449" t="s">
        <v>401</v>
      </c>
      <c r="K4449" s="3">
        <v>256786435</v>
      </c>
      <c r="L4449" s="3">
        <v>-1002457827</v>
      </c>
      <c r="M4449" t="str">
        <f>CONCATENATE(K4449,",",L4449)</f>
        <v>256786435,-1002457827</v>
      </c>
    </row>
    <row r="4450" spans="1:13" x14ac:dyDescent="0.25">
      <c r="A4450" t="s">
        <v>6487</v>
      </c>
      <c r="B4450" s="1">
        <v>44811</v>
      </c>
      <c r="C4450" s="2">
        <v>0.28472222222222221</v>
      </c>
      <c r="D4450" t="s">
        <v>49</v>
      </c>
      <c r="E4450" t="s">
        <v>14</v>
      </c>
      <c r="F4450" t="s">
        <v>15</v>
      </c>
      <c r="G4450" t="s">
        <v>16</v>
      </c>
      <c r="H4450" t="s">
        <v>1352</v>
      </c>
      <c r="I4450" t="s">
        <v>3774</v>
      </c>
      <c r="J4450" t="s">
        <v>3554</v>
      </c>
      <c r="K4450" s="3">
        <v>256877676</v>
      </c>
      <c r="L4450" s="3">
        <v>-100270567</v>
      </c>
      <c r="M4450" t="str">
        <f>CONCATENATE(K4450,",",L4450)</f>
        <v>256877676,-100270567</v>
      </c>
    </row>
    <row r="4451" spans="1:13" x14ac:dyDescent="0.25">
      <c r="A4451" t="s">
        <v>6488</v>
      </c>
      <c r="B4451" s="1">
        <v>44811</v>
      </c>
      <c r="C4451" s="2">
        <v>0.31736111111111115</v>
      </c>
      <c r="D4451" t="s">
        <v>308</v>
      </c>
      <c r="E4451" t="s">
        <v>14</v>
      </c>
      <c r="F4451" t="s">
        <v>15</v>
      </c>
      <c r="G4451" t="s">
        <v>16</v>
      </c>
      <c r="H4451" t="s">
        <v>1350</v>
      </c>
      <c r="I4451" t="s">
        <v>3774</v>
      </c>
      <c r="J4451" t="s">
        <v>106</v>
      </c>
      <c r="K4451" s="3">
        <v>256645767</v>
      </c>
      <c r="L4451" s="3">
        <v>-1002067862</v>
      </c>
      <c r="M4451" t="str">
        <f>CONCATENATE(K4451,",",L4451)</f>
        <v>256645767,-1002067862</v>
      </c>
    </row>
    <row r="4452" spans="1:13" x14ac:dyDescent="0.25">
      <c r="A4452" t="s">
        <v>6489</v>
      </c>
      <c r="B4452" s="1">
        <v>44811</v>
      </c>
      <c r="C4452" s="2">
        <v>0.42430555555555555</v>
      </c>
      <c r="D4452" t="s">
        <v>62</v>
      </c>
      <c r="E4452" t="s">
        <v>14</v>
      </c>
      <c r="F4452" t="s">
        <v>15</v>
      </c>
      <c r="G4452" t="s">
        <v>16</v>
      </c>
      <c r="H4452" t="s">
        <v>89</v>
      </c>
      <c r="I4452" t="s">
        <v>3774</v>
      </c>
      <c r="J4452" t="s">
        <v>191</v>
      </c>
      <c r="K4452" s="3">
        <v>25674882</v>
      </c>
      <c r="L4452" s="3">
        <v>-1002169698</v>
      </c>
      <c r="M4452" t="str">
        <f>CONCATENATE(K4452,",",L4452)</f>
        <v>25674882,-1002169698</v>
      </c>
    </row>
    <row r="4453" spans="1:13" x14ac:dyDescent="0.25">
      <c r="A4453" t="s">
        <v>6490</v>
      </c>
      <c r="B4453" s="1">
        <v>44811</v>
      </c>
      <c r="C4453" s="2">
        <v>0.65208333333333335</v>
      </c>
      <c r="D4453" t="s">
        <v>13</v>
      </c>
      <c r="E4453" t="s">
        <v>14</v>
      </c>
      <c r="F4453" t="s">
        <v>15</v>
      </c>
      <c r="G4453" t="s">
        <v>16</v>
      </c>
      <c r="H4453" t="s">
        <v>1348</v>
      </c>
      <c r="I4453" t="s">
        <v>3774</v>
      </c>
      <c r="J4453" t="s">
        <v>1348</v>
      </c>
      <c r="K4453" s="3">
        <v>25709577</v>
      </c>
      <c r="L4453" s="3">
        <v>-100182401</v>
      </c>
      <c r="M4453" t="str">
        <f>CONCATENATE(K4453,",",L4453)</f>
        <v>25709577,-100182401</v>
      </c>
    </row>
    <row r="4454" spans="1:13" x14ac:dyDescent="0.25">
      <c r="A4454" t="s">
        <v>6491</v>
      </c>
      <c r="B4454" s="1">
        <v>44811</v>
      </c>
      <c r="C4454" s="2">
        <v>0.80902777777777779</v>
      </c>
      <c r="D4454" t="s">
        <v>31</v>
      </c>
      <c r="E4454" t="s">
        <v>14</v>
      </c>
      <c r="F4454" t="s">
        <v>15</v>
      </c>
      <c r="G4454" t="s">
        <v>16</v>
      </c>
      <c r="H4454" t="s">
        <v>1480</v>
      </c>
      <c r="I4454" t="s">
        <v>3774</v>
      </c>
      <c r="J4454" t="s">
        <v>1352</v>
      </c>
      <c r="K4454" s="3">
        <v>257825526</v>
      </c>
      <c r="L4454" s="3">
        <v>-100236834</v>
      </c>
      <c r="M4454" t="str">
        <f>CONCATENATE(K4454,",",L4454)</f>
        <v>257825526,-100236834</v>
      </c>
    </row>
    <row r="4455" spans="1:13" x14ac:dyDescent="0.25">
      <c r="A4455" t="s">
        <v>6492</v>
      </c>
      <c r="B4455" s="1">
        <v>44811</v>
      </c>
      <c r="C4455" s="2">
        <v>0.96458333333333324</v>
      </c>
      <c r="D4455" t="s">
        <v>21</v>
      </c>
      <c r="E4455" t="s">
        <v>14</v>
      </c>
      <c r="F4455" t="s">
        <v>15</v>
      </c>
      <c r="G4455" t="s">
        <v>16</v>
      </c>
      <c r="H4455" t="s">
        <v>475</v>
      </c>
      <c r="I4455" t="s">
        <v>18</v>
      </c>
      <c r="J4455" t="s">
        <v>6493</v>
      </c>
      <c r="K4455" s="3">
        <v>256616159</v>
      </c>
      <c r="L4455" s="3">
        <v>-100239389</v>
      </c>
      <c r="M4455" t="str">
        <f>CONCATENATE(K4455,",",L4455)</f>
        <v>256616159,-100239389</v>
      </c>
    </row>
    <row r="4456" spans="1:13" x14ac:dyDescent="0.25">
      <c r="A4456" t="s">
        <v>6494</v>
      </c>
      <c r="B4456" s="1">
        <v>44811</v>
      </c>
      <c r="C4456" s="2">
        <v>0.98263888888888884</v>
      </c>
      <c r="D4456" t="s">
        <v>125</v>
      </c>
      <c r="E4456" t="s">
        <v>14</v>
      </c>
      <c r="F4456" t="s">
        <v>15</v>
      </c>
      <c r="G4456" t="s">
        <v>16</v>
      </c>
      <c r="H4456" t="s">
        <v>619</v>
      </c>
      <c r="I4456" t="s">
        <v>3774</v>
      </c>
      <c r="J4456" t="s">
        <v>3484</v>
      </c>
      <c r="K4456" s="3">
        <v>257963339</v>
      </c>
      <c r="L4456" s="3">
        <v>-1002970867</v>
      </c>
      <c r="M4456" t="str">
        <f>CONCATENATE(K4456,",",L4456)</f>
        <v>257963339,-1002970867</v>
      </c>
    </row>
    <row r="4457" spans="1:13" x14ac:dyDescent="0.25">
      <c r="A4457" t="s">
        <v>6495</v>
      </c>
      <c r="B4457" s="1">
        <v>44812</v>
      </c>
      <c r="C4457" s="2">
        <v>0.90833333333333333</v>
      </c>
      <c r="D4457" t="s">
        <v>31</v>
      </c>
      <c r="E4457" t="s">
        <v>14</v>
      </c>
      <c r="F4457" t="s">
        <v>15</v>
      </c>
      <c r="G4457" t="s">
        <v>16</v>
      </c>
      <c r="H4457" t="s">
        <v>1348</v>
      </c>
      <c r="I4457" t="s">
        <v>3774</v>
      </c>
      <c r="J4457" t="s">
        <v>3971</v>
      </c>
      <c r="K4457" s="3">
        <v>25704736</v>
      </c>
      <c r="L4457" s="3">
        <v>-1002166046</v>
      </c>
      <c r="M4457" t="str">
        <f>CONCATENATE(K4457,",",L4457)</f>
        <v>25704736,-1002166046</v>
      </c>
    </row>
    <row r="4458" spans="1:13" x14ac:dyDescent="0.25">
      <c r="A4458" t="s">
        <v>6496</v>
      </c>
      <c r="B4458" s="1">
        <v>44813</v>
      </c>
      <c r="C4458" s="2">
        <v>0.58888888888888891</v>
      </c>
      <c r="D4458" t="s">
        <v>31</v>
      </c>
      <c r="E4458" t="s">
        <v>14</v>
      </c>
      <c r="F4458" t="s">
        <v>15</v>
      </c>
      <c r="G4458" t="s">
        <v>16</v>
      </c>
      <c r="H4458" t="s">
        <v>3567</v>
      </c>
      <c r="I4458" t="s">
        <v>18</v>
      </c>
      <c r="J4458" t="s">
        <v>6497</v>
      </c>
      <c r="K4458" s="3">
        <v>25654303</v>
      </c>
      <c r="L4458" s="3">
        <v>-1002697536</v>
      </c>
      <c r="M4458" t="str">
        <f>CONCATENATE(K4458,",",L4458)</f>
        <v>25654303,-1002697536</v>
      </c>
    </row>
    <row r="4459" spans="1:13" x14ac:dyDescent="0.25">
      <c r="A4459" t="s">
        <v>6498</v>
      </c>
      <c r="B4459" s="1">
        <v>44813</v>
      </c>
      <c r="C4459" s="2">
        <v>0.95277777777777783</v>
      </c>
      <c r="D4459" t="s">
        <v>125</v>
      </c>
      <c r="E4459" t="s">
        <v>14</v>
      </c>
      <c r="F4459" t="s">
        <v>15</v>
      </c>
      <c r="G4459" t="s">
        <v>16</v>
      </c>
      <c r="H4459" t="s">
        <v>6499</v>
      </c>
      <c r="I4459" t="s">
        <v>18</v>
      </c>
      <c r="J4459" t="s">
        <v>4189</v>
      </c>
      <c r="K4459" s="3">
        <v>256442173</v>
      </c>
      <c r="L4459" s="3">
        <v>-1001852923</v>
      </c>
      <c r="M4459" t="str">
        <f>CONCATENATE(K4459,",",L4459)</f>
        <v>256442173,-1001852923</v>
      </c>
    </row>
    <row r="4460" spans="1:13" x14ac:dyDescent="0.25">
      <c r="A4460" t="s">
        <v>6500</v>
      </c>
      <c r="B4460" s="1">
        <v>44814</v>
      </c>
      <c r="C4460" s="2">
        <v>0.12430555555555556</v>
      </c>
      <c r="D4460" t="s">
        <v>21</v>
      </c>
      <c r="E4460" t="s">
        <v>14</v>
      </c>
      <c r="F4460" t="s">
        <v>15</v>
      </c>
      <c r="G4460" t="s">
        <v>16</v>
      </c>
      <c r="H4460" t="s">
        <v>34</v>
      </c>
      <c r="I4460" t="s">
        <v>3774</v>
      </c>
      <c r="J4460" t="s">
        <v>47</v>
      </c>
      <c r="K4460" s="3">
        <v>256537193</v>
      </c>
      <c r="L4460" s="3">
        <v>-1002199827</v>
      </c>
      <c r="M4460" t="str">
        <f>CONCATENATE(K4460,",",L4460)</f>
        <v>256537193,-1002199827</v>
      </c>
    </row>
    <row r="4461" spans="1:13" x14ac:dyDescent="0.25">
      <c r="A4461" t="s">
        <v>6501</v>
      </c>
      <c r="B4461" s="1">
        <v>44814</v>
      </c>
      <c r="C4461" s="2">
        <v>0.41666666666666669</v>
      </c>
      <c r="D4461" t="s">
        <v>21</v>
      </c>
      <c r="E4461" t="s">
        <v>14</v>
      </c>
      <c r="F4461" t="s">
        <v>15</v>
      </c>
      <c r="G4461" t="s">
        <v>16</v>
      </c>
      <c r="H4461" t="s">
        <v>619</v>
      </c>
      <c r="I4461" t="s">
        <v>18</v>
      </c>
      <c r="J4461" t="s">
        <v>3476</v>
      </c>
      <c r="K4461" s="3">
        <v>256885416</v>
      </c>
      <c r="L4461" s="3">
        <v>-1002384387</v>
      </c>
      <c r="M4461" t="str">
        <f>CONCATENATE(K4461,",",L4461)</f>
        <v>256885416,-1002384387</v>
      </c>
    </row>
    <row r="4462" spans="1:13" x14ac:dyDescent="0.25">
      <c r="A4462" t="s">
        <v>6502</v>
      </c>
      <c r="B4462" s="1">
        <v>44814</v>
      </c>
      <c r="C4462" s="2">
        <v>0.6743055555555556</v>
      </c>
      <c r="D4462" t="s">
        <v>31</v>
      </c>
      <c r="E4462" t="s">
        <v>14</v>
      </c>
      <c r="F4462" t="s">
        <v>15</v>
      </c>
      <c r="G4462" t="s">
        <v>16</v>
      </c>
      <c r="H4462" t="s">
        <v>3484</v>
      </c>
      <c r="I4462" t="s">
        <v>18</v>
      </c>
      <c r="J4462" t="s">
        <v>304</v>
      </c>
      <c r="K4462" s="3">
        <v>256828451</v>
      </c>
      <c r="L4462" s="3">
        <v>-1002398428</v>
      </c>
      <c r="M4462" t="str">
        <f>CONCATENATE(K4462,",",L4462)</f>
        <v>256828451,-1002398428</v>
      </c>
    </row>
    <row r="4463" spans="1:13" x14ac:dyDescent="0.25">
      <c r="A4463" t="s">
        <v>6503</v>
      </c>
      <c r="B4463" s="1">
        <v>44814</v>
      </c>
      <c r="C4463" s="2">
        <v>0.81388888888888899</v>
      </c>
      <c r="D4463" t="s">
        <v>13</v>
      </c>
      <c r="E4463" t="s">
        <v>14</v>
      </c>
      <c r="F4463" t="s">
        <v>15</v>
      </c>
      <c r="G4463" t="s">
        <v>16</v>
      </c>
      <c r="H4463" t="s">
        <v>89</v>
      </c>
      <c r="I4463" t="s">
        <v>3774</v>
      </c>
      <c r="J4463" t="s">
        <v>1016</v>
      </c>
      <c r="K4463" s="3">
        <v>256795298</v>
      </c>
      <c r="L4463" s="3">
        <v>-1002759231</v>
      </c>
      <c r="M4463" t="str">
        <f>CONCATENATE(K4463,",",L4463)</f>
        <v>256795298,-1002759231</v>
      </c>
    </row>
    <row r="4464" spans="1:13" x14ac:dyDescent="0.25">
      <c r="A4464" t="s">
        <v>6504</v>
      </c>
      <c r="B4464" s="1">
        <v>44815</v>
      </c>
      <c r="C4464" s="2">
        <v>5.6944444444444443E-2</v>
      </c>
      <c r="D4464" t="s">
        <v>85</v>
      </c>
      <c r="E4464" t="s">
        <v>14</v>
      </c>
      <c r="F4464" t="s">
        <v>15</v>
      </c>
      <c r="G4464" t="s">
        <v>16</v>
      </c>
      <c r="H4464" t="s">
        <v>1352</v>
      </c>
      <c r="I4464" t="s">
        <v>3774</v>
      </c>
      <c r="J4464" t="s">
        <v>1564</v>
      </c>
      <c r="K4464" s="3">
        <v>257051345</v>
      </c>
      <c r="L4464" s="3">
        <v>-1002216655</v>
      </c>
      <c r="M4464" t="str">
        <f>CONCATENATE(K4464,",",L4464)</f>
        <v>257051345,-1002216655</v>
      </c>
    </row>
    <row r="4465" spans="1:13" x14ac:dyDescent="0.25">
      <c r="A4465" t="s">
        <v>6505</v>
      </c>
      <c r="B4465" s="1">
        <v>44815</v>
      </c>
      <c r="C4465" s="2">
        <v>0.57222222222222219</v>
      </c>
      <c r="D4465" t="s">
        <v>13</v>
      </c>
      <c r="E4465" t="s">
        <v>14</v>
      </c>
      <c r="F4465" t="s">
        <v>15</v>
      </c>
      <c r="G4465" t="s">
        <v>16</v>
      </c>
      <c r="H4465" t="s">
        <v>275</v>
      </c>
      <c r="I4465" t="s">
        <v>3774</v>
      </c>
      <c r="J4465" t="s">
        <v>843</v>
      </c>
      <c r="K4465" s="3">
        <v>256470427</v>
      </c>
      <c r="L4465" s="3">
        <v>-1001759013</v>
      </c>
      <c r="M4465" t="str">
        <f>CONCATENATE(K4465,",",L4465)</f>
        <v>256470427,-1001759013</v>
      </c>
    </row>
    <row r="4466" spans="1:13" x14ac:dyDescent="0.25">
      <c r="A4466" t="s">
        <v>6506</v>
      </c>
      <c r="B4466" s="1">
        <v>44815</v>
      </c>
      <c r="C4466" s="2">
        <v>0.72638888888888886</v>
      </c>
      <c r="D4466" t="s">
        <v>13</v>
      </c>
      <c r="E4466" t="s">
        <v>14</v>
      </c>
      <c r="F4466" t="s">
        <v>15</v>
      </c>
      <c r="G4466" t="s">
        <v>16</v>
      </c>
      <c r="H4466" t="s">
        <v>6507</v>
      </c>
      <c r="I4466" t="s">
        <v>3774</v>
      </c>
      <c r="J4466" t="s">
        <v>6324</v>
      </c>
      <c r="K4466" s="3">
        <v>256601513</v>
      </c>
      <c r="L4466" s="3">
        <v>-1001693398</v>
      </c>
      <c r="M4466" t="str">
        <f>CONCATENATE(K4466,",",L4466)</f>
        <v>256601513,-1001693398</v>
      </c>
    </row>
    <row r="4467" spans="1:13" x14ac:dyDescent="0.25">
      <c r="A4467" t="s">
        <v>6508</v>
      </c>
      <c r="B4467" s="1">
        <v>44816</v>
      </c>
      <c r="C4467" s="2">
        <v>0.22222222222222221</v>
      </c>
      <c r="D4467" t="s">
        <v>21</v>
      </c>
      <c r="E4467" t="s">
        <v>14</v>
      </c>
      <c r="F4467" t="s">
        <v>15</v>
      </c>
      <c r="G4467" t="s">
        <v>16</v>
      </c>
      <c r="H4467" t="s">
        <v>1389</v>
      </c>
      <c r="I4467" t="s">
        <v>3774</v>
      </c>
      <c r="J4467" t="s">
        <v>3537</v>
      </c>
      <c r="K4467" s="3">
        <v>256765273</v>
      </c>
      <c r="L4467" s="3">
        <v>-1002763292</v>
      </c>
      <c r="M4467" t="str">
        <f>CONCATENATE(K4467,",",L4467)</f>
        <v>256765273,-1002763292</v>
      </c>
    </row>
    <row r="4468" spans="1:13" x14ac:dyDescent="0.25">
      <c r="A4468" t="s">
        <v>6509</v>
      </c>
      <c r="B4468" s="1">
        <v>44816</v>
      </c>
      <c r="C4468" s="2">
        <v>0.3347222222222222</v>
      </c>
      <c r="D4468" t="s">
        <v>49</v>
      </c>
      <c r="E4468" t="s">
        <v>14</v>
      </c>
      <c r="F4468" t="s">
        <v>15</v>
      </c>
      <c r="G4468" t="s">
        <v>16</v>
      </c>
      <c r="H4468" t="s">
        <v>275</v>
      </c>
      <c r="I4468" t="s">
        <v>18</v>
      </c>
      <c r="J4468" t="s">
        <v>1153</v>
      </c>
      <c r="K4468" s="3">
        <v>2566143</v>
      </c>
      <c r="L4468" s="3">
        <v>-100144419</v>
      </c>
      <c r="M4468" t="str">
        <f>CONCATENATE(K4468,",",L4468)</f>
        <v>2566143,-100144419</v>
      </c>
    </row>
    <row r="4469" spans="1:13" x14ac:dyDescent="0.25">
      <c r="A4469" t="s">
        <v>6510</v>
      </c>
      <c r="B4469" s="1">
        <v>44816</v>
      </c>
      <c r="C4469" s="2">
        <v>0.35416666666666669</v>
      </c>
      <c r="D4469" t="s">
        <v>253</v>
      </c>
      <c r="E4469" t="s">
        <v>14</v>
      </c>
      <c r="F4469" t="s">
        <v>15</v>
      </c>
      <c r="G4469" t="s">
        <v>16</v>
      </c>
      <c r="H4469" t="s">
        <v>37</v>
      </c>
      <c r="I4469" t="s">
        <v>3774</v>
      </c>
      <c r="J4469" t="s">
        <v>1350</v>
      </c>
      <c r="K4469" s="3">
        <v>256657219</v>
      </c>
      <c r="L4469" s="3">
        <v>-1002227179</v>
      </c>
      <c r="M4469" t="str">
        <f>CONCATENATE(K4469,",",L4469)</f>
        <v>256657219,-1002227179</v>
      </c>
    </row>
    <row r="4470" spans="1:13" x14ac:dyDescent="0.25">
      <c r="A4470" t="s">
        <v>6511</v>
      </c>
      <c r="B4470" s="1">
        <v>44816</v>
      </c>
      <c r="C4470" s="2">
        <v>0.66388888888888886</v>
      </c>
      <c r="D4470" t="s">
        <v>154</v>
      </c>
      <c r="E4470" t="s">
        <v>14</v>
      </c>
      <c r="F4470" t="s">
        <v>15</v>
      </c>
      <c r="G4470" t="s">
        <v>16</v>
      </c>
      <c r="H4470" t="s">
        <v>475</v>
      </c>
      <c r="I4470" t="s">
        <v>3774</v>
      </c>
      <c r="J4470" t="s">
        <v>3182</v>
      </c>
      <c r="K4470" s="3">
        <v>256947279</v>
      </c>
      <c r="L4470" s="3">
        <v>-1003403171</v>
      </c>
      <c r="M4470" t="str">
        <f>CONCATENATE(K4470,",",L4470)</f>
        <v>256947279,-1003403171</v>
      </c>
    </row>
    <row r="4471" spans="1:13" x14ac:dyDescent="0.25">
      <c r="A4471" t="s">
        <v>6512</v>
      </c>
      <c r="B4471" s="1">
        <v>44817</v>
      </c>
      <c r="C4471" s="2">
        <v>0.79722222222222217</v>
      </c>
      <c r="D4471" t="s">
        <v>31</v>
      </c>
      <c r="E4471" t="s">
        <v>14</v>
      </c>
      <c r="F4471" t="s">
        <v>15</v>
      </c>
      <c r="G4471" t="s">
        <v>16</v>
      </c>
      <c r="H4471" t="s">
        <v>3484</v>
      </c>
      <c r="I4471" t="s">
        <v>3774</v>
      </c>
      <c r="J4471" t="s">
        <v>6513</v>
      </c>
      <c r="K4471" s="3">
        <v>256873714</v>
      </c>
      <c r="L4471" s="3">
        <v>-1001993158</v>
      </c>
      <c r="M4471" t="str">
        <f>CONCATENATE(K4471,",",L4471)</f>
        <v>256873714,-1001993158</v>
      </c>
    </row>
    <row r="4472" spans="1:13" x14ac:dyDescent="0.25">
      <c r="A4472" t="s">
        <v>6514</v>
      </c>
      <c r="B4472" s="1">
        <v>44817</v>
      </c>
      <c r="C4472" s="2">
        <v>0.85625000000000007</v>
      </c>
      <c r="D4472" t="s">
        <v>85</v>
      </c>
      <c r="E4472" t="s">
        <v>14</v>
      </c>
      <c r="F4472" t="s">
        <v>15</v>
      </c>
      <c r="G4472" t="s">
        <v>16</v>
      </c>
      <c r="H4472" t="s">
        <v>1348</v>
      </c>
      <c r="I4472" t="s">
        <v>3774</v>
      </c>
      <c r="J4472" t="s">
        <v>283</v>
      </c>
      <c r="K4472" s="3">
        <v>257007739</v>
      </c>
      <c r="L4472" s="3">
        <v>-1001345011</v>
      </c>
      <c r="M4472" t="str">
        <f>CONCATENATE(K4472,",",L4472)</f>
        <v>257007739,-1001345011</v>
      </c>
    </row>
    <row r="4473" spans="1:13" x14ac:dyDescent="0.25">
      <c r="A4473" t="s">
        <v>6515</v>
      </c>
      <c r="B4473" s="1">
        <v>44818</v>
      </c>
      <c r="C4473" s="2">
        <v>0.63124999999999998</v>
      </c>
      <c r="D4473" t="s">
        <v>62</v>
      </c>
      <c r="E4473" t="s">
        <v>14</v>
      </c>
      <c r="F4473" t="s">
        <v>15</v>
      </c>
      <c r="G4473" t="s">
        <v>16</v>
      </c>
      <c r="H4473" t="s">
        <v>475</v>
      </c>
      <c r="I4473" t="s">
        <v>3774</v>
      </c>
      <c r="J4473" t="s">
        <v>1183</v>
      </c>
      <c r="K4473" s="3">
        <v>256505716</v>
      </c>
      <c r="L4473" s="3">
        <v>-1002035356</v>
      </c>
      <c r="M4473" t="str">
        <f>CONCATENATE(K4473,",",L4473)</f>
        <v>256505716,-1002035356</v>
      </c>
    </row>
    <row r="4474" spans="1:13" x14ac:dyDescent="0.25">
      <c r="A4474" t="s">
        <v>6516</v>
      </c>
      <c r="B4474" s="1">
        <v>44818</v>
      </c>
      <c r="C4474" s="2">
        <v>0.75069444444444444</v>
      </c>
      <c r="D4474" t="s">
        <v>62</v>
      </c>
      <c r="E4474" t="s">
        <v>14</v>
      </c>
      <c r="F4474" t="s">
        <v>15</v>
      </c>
      <c r="G4474" t="s">
        <v>16</v>
      </c>
      <c r="H4474" t="s">
        <v>264</v>
      </c>
      <c r="I4474" t="s">
        <v>3774</v>
      </c>
      <c r="J4474" t="s">
        <v>1389</v>
      </c>
      <c r="K4474" s="3">
        <v>256867142</v>
      </c>
      <c r="L4474" s="3">
        <v>-100256326</v>
      </c>
      <c r="M4474" t="str">
        <f>CONCATENATE(K4474,",",L4474)</f>
        <v>256867142,-100256326</v>
      </c>
    </row>
    <row r="4475" spans="1:13" x14ac:dyDescent="0.25">
      <c r="A4475" t="s">
        <v>6517</v>
      </c>
      <c r="B4475" s="1">
        <v>44818</v>
      </c>
      <c r="C4475" s="2">
        <v>0.66319444444444442</v>
      </c>
      <c r="D4475" t="s">
        <v>21</v>
      </c>
      <c r="E4475" t="s">
        <v>14</v>
      </c>
      <c r="F4475" t="s">
        <v>15</v>
      </c>
      <c r="G4475" t="s">
        <v>16</v>
      </c>
      <c r="H4475" t="s">
        <v>1344</v>
      </c>
      <c r="I4475" t="s">
        <v>3774</v>
      </c>
      <c r="J4475" t="s">
        <v>1808</v>
      </c>
      <c r="K4475" s="3">
        <v>25645888</v>
      </c>
      <c r="L4475" s="3">
        <v>-1002048588</v>
      </c>
      <c r="M4475" t="str">
        <f>CONCATENATE(K4475,",",L4475)</f>
        <v>25645888,-1002048588</v>
      </c>
    </row>
    <row r="4476" spans="1:13" x14ac:dyDescent="0.25">
      <c r="A4476" t="s">
        <v>6518</v>
      </c>
      <c r="B4476" s="1">
        <v>44820</v>
      </c>
      <c r="C4476" s="2">
        <v>8.9583333333333334E-2</v>
      </c>
      <c r="D4476" t="s">
        <v>1380</v>
      </c>
      <c r="E4476" t="s">
        <v>14</v>
      </c>
      <c r="F4476" t="s">
        <v>15</v>
      </c>
      <c r="G4476" t="s">
        <v>16</v>
      </c>
      <c r="H4476" t="s">
        <v>2150</v>
      </c>
      <c r="I4476" t="s">
        <v>3774</v>
      </c>
      <c r="J4476" t="s">
        <v>2236</v>
      </c>
      <c r="K4476" s="3">
        <v>256494289</v>
      </c>
      <c r="L4476" s="3">
        <v>-1002694534</v>
      </c>
      <c r="M4476" t="str">
        <f>CONCATENATE(K4476,",",L4476)</f>
        <v>256494289,-1002694534</v>
      </c>
    </row>
    <row r="4477" spans="1:13" x14ac:dyDescent="0.25">
      <c r="A4477" t="s">
        <v>6519</v>
      </c>
      <c r="B4477" s="1">
        <v>44821</v>
      </c>
      <c r="C4477" s="2">
        <v>6.8749999999999992E-2</v>
      </c>
      <c r="D4477" t="s">
        <v>1380</v>
      </c>
      <c r="E4477" t="s">
        <v>14</v>
      </c>
      <c r="F4477" t="s">
        <v>15</v>
      </c>
      <c r="G4477" t="s">
        <v>16</v>
      </c>
      <c r="H4477" t="s">
        <v>4992</v>
      </c>
      <c r="I4477" t="s">
        <v>18</v>
      </c>
      <c r="J4477" t="s">
        <v>6520</v>
      </c>
      <c r="K4477" s="3">
        <v>256596112</v>
      </c>
      <c r="L4477" s="3">
        <v>-1001878091</v>
      </c>
      <c r="M4477" t="str">
        <f>CONCATENATE(K4477,",",L4477)</f>
        <v>256596112,-1001878091</v>
      </c>
    </row>
    <row r="4478" spans="1:13" x14ac:dyDescent="0.25">
      <c r="A4478" t="s">
        <v>6521</v>
      </c>
      <c r="B4478" s="1">
        <v>44821</v>
      </c>
      <c r="C4478" s="2">
        <v>0.12083333333333333</v>
      </c>
      <c r="D4478" t="s">
        <v>125</v>
      </c>
      <c r="E4478" t="s">
        <v>14</v>
      </c>
      <c r="F4478" t="s">
        <v>15</v>
      </c>
      <c r="G4478" t="s">
        <v>16</v>
      </c>
      <c r="H4478" t="s">
        <v>327</v>
      </c>
      <c r="I4478" t="s">
        <v>3774</v>
      </c>
      <c r="J4478" t="s">
        <v>66</v>
      </c>
      <c r="K4478" s="3">
        <v>256715045</v>
      </c>
      <c r="L4478" s="3">
        <v>-1002205789</v>
      </c>
      <c r="M4478" t="str">
        <f>CONCATENATE(K4478,",",L4478)</f>
        <v>256715045,-1002205789</v>
      </c>
    </row>
    <row r="4479" spans="1:13" x14ac:dyDescent="0.25">
      <c r="A4479" t="s">
        <v>6522</v>
      </c>
      <c r="B4479" s="1">
        <v>44821</v>
      </c>
      <c r="C4479" s="2">
        <v>0.79722222222222217</v>
      </c>
      <c r="D4479" t="s">
        <v>85</v>
      </c>
      <c r="E4479" t="s">
        <v>14</v>
      </c>
      <c r="F4479" t="s">
        <v>15</v>
      </c>
      <c r="G4479" t="s">
        <v>16</v>
      </c>
      <c r="H4479" t="s">
        <v>89</v>
      </c>
      <c r="I4479" t="s">
        <v>3774</v>
      </c>
      <c r="J4479" t="s">
        <v>872</v>
      </c>
      <c r="K4479" s="3">
        <v>256692452</v>
      </c>
      <c r="L4479" s="3">
        <v>-1001822301</v>
      </c>
      <c r="M4479" t="str">
        <f>CONCATENATE(K4479,",",L4479)</f>
        <v>256692452,-1001822301</v>
      </c>
    </row>
    <row r="4480" spans="1:13" x14ac:dyDescent="0.25">
      <c r="A4480" t="s">
        <v>6523</v>
      </c>
      <c r="B4480" s="1">
        <v>44822</v>
      </c>
      <c r="C4480" s="2">
        <v>0.58124999999999993</v>
      </c>
      <c r="D4480" t="s">
        <v>21</v>
      </c>
      <c r="E4480" t="s">
        <v>14</v>
      </c>
      <c r="F4480" t="s">
        <v>15</v>
      </c>
      <c r="G4480" t="s">
        <v>16</v>
      </c>
      <c r="H4480" t="s">
        <v>6524</v>
      </c>
      <c r="I4480" t="s">
        <v>18</v>
      </c>
      <c r="J4480" t="s">
        <v>19</v>
      </c>
      <c r="K4480" s="3">
        <v>256398489</v>
      </c>
      <c r="L4480" s="3">
        <v>-1001888365</v>
      </c>
      <c r="M4480" t="str">
        <f>CONCATENATE(K4480,",",L4480)</f>
        <v>256398489,-1001888365</v>
      </c>
    </row>
    <row r="4481" spans="1:13" x14ac:dyDescent="0.25">
      <c r="A4481" t="s">
        <v>6525</v>
      </c>
      <c r="B4481" s="1">
        <v>44823</v>
      </c>
      <c r="D4481" t="s">
        <v>125</v>
      </c>
      <c r="E4481" t="s">
        <v>14</v>
      </c>
      <c r="F4481" t="s">
        <v>15</v>
      </c>
      <c r="G4481" t="s">
        <v>16</v>
      </c>
      <c r="H4481" t="s">
        <v>394</v>
      </c>
      <c r="I4481" t="s">
        <v>18</v>
      </c>
      <c r="J4481" t="s">
        <v>6526</v>
      </c>
      <c r="K4481" s="3">
        <v>257229114</v>
      </c>
      <c r="L4481" s="3">
        <v>-1002024672</v>
      </c>
      <c r="M4481" t="str">
        <f>CONCATENATE(K4481,",",L4481)</f>
        <v>257229114,-1002024672</v>
      </c>
    </row>
    <row r="4482" spans="1:13" x14ac:dyDescent="0.25">
      <c r="A4482" t="s">
        <v>6527</v>
      </c>
      <c r="B4482" s="1">
        <v>44823</v>
      </c>
      <c r="C4482" s="2">
        <v>0.78472222222222221</v>
      </c>
      <c r="D4482" t="s">
        <v>62</v>
      </c>
      <c r="E4482" t="s">
        <v>14</v>
      </c>
      <c r="F4482" t="s">
        <v>15</v>
      </c>
      <c r="G4482" t="s">
        <v>16</v>
      </c>
      <c r="H4482" t="s">
        <v>89</v>
      </c>
      <c r="I4482" t="s">
        <v>3774</v>
      </c>
      <c r="J4482" t="s">
        <v>79</v>
      </c>
      <c r="K4482" s="3">
        <v>256745522</v>
      </c>
      <c r="L4482" s="3">
        <v>-1001995386</v>
      </c>
      <c r="M4482" t="str">
        <f>CONCATENATE(K4482,",",L4482)</f>
        <v>256745522,-1001995386</v>
      </c>
    </row>
    <row r="4483" spans="1:13" x14ac:dyDescent="0.25">
      <c r="A4483" t="s">
        <v>6528</v>
      </c>
      <c r="B4483" s="1">
        <v>44824</v>
      </c>
      <c r="C4483" s="2">
        <v>0.2986111111111111</v>
      </c>
      <c r="D4483" t="s">
        <v>62</v>
      </c>
      <c r="E4483" t="s">
        <v>14</v>
      </c>
      <c r="F4483" t="s">
        <v>15</v>
      </c>
      <c r="G4483" t="s">
        <v>16</v>
      </c>
      <c r="H4483" t="s">
        <v>475</v>
      </c>
      <c r="I4483" t="s">
        <v>3774</v>
      </c>
      <c r="J4483" t="s">
        <v>395</v>
      </c>
      <c r="K4483" s="3">
        <v>256527374</v>
      </c>
      <c r="L4483" s="3">
        <v>-100204261</v>
      </c>
      <c r="M4483" t="str">
        <f>CONCATENATE(K4483,",",L4483)</f>
        <v>256527374,-100204261</v>
      </c>
    </row>
    <row r="4484" spans="1:13" x14ac:dyDescent="0.25">
      <c r="A4484" t="s">
        <v>6529</v>
      </c>
      <c r="B4484" s="1">
        <v>44824</v>
      </c>
      <c r="C4484" s="2">
        <v>0.71666666666666667</v>
      </c>
      <c r="D4484" t="s">
        <v>62</v>
      </c>
      <c r="E4484" t="s">
        <v>14</v>
      </c>
      <c r="F4484" t="s">
        <v>15</v>
      </c>
      <c r="G4484" t="s">
        <v>16</v>
      </c>
      <c r="H4484" t="s">
        <v>89</v>
      </c>
      <c r="I4484" t="s">
        <v>3774</v>
      </c>
      <c r="J4484" t="s">
        <v>6530</v>
      </c>
      <c r="K4484" s="3">
        <v>256715849</v>
      </c>
      <c r="L4484" s="3">
        <v>-1001867626</v>
      </c>
      <c r="M4484" t="str">
        <f>CONCATENATE(K4484,",",L4484)</f>
        <v>256715849,-1001867626</v>
      </c>
    </row>
    <row r="4485" spans="1:13" x14ac:dyDescent="0.25">
      <c r="A4485" t="s">
        <v>6531</v>
      </c>
      <c r="B4485" s="1">
        <v>44825</v>
      </c>
      <c r="C4485" s="2">
        <v>0.50624999999999998</v>
      </c>
      <c r="D4485" t="s">
        <v>85</v>
      </c>
      <c r="E4485" t="s">
        <v>14</v>
      </c>
      <c r="F4485" t="s">
        <v>15</v>
      </c>
      <c r="G4485" t="s">
        <v>16</v>
      </c>
      <c r="H4485" t="s">
        <v>66</v>
      </c>
      <c r="I4485" t="s">
        <v>3774</v>
      </c>
      <c r="J4485" t="s">
        <v>246</v>
      </c>
      <c r="K4485" s="3">
        <v>256716404</v>
      </c>
      <c r="L4485" s="3">
        <v>-1002224132</v>
      </c>
      <c r="M4485" t="str">
        <f>CONCATENATE(K4485,",",L4485)</f>
        <v>256716404,-1002224132</v>
      </c>
    </row>
    <row r="4486" spans="1:13" x14ac:dyDescent="0.25">
      <c r="A4486" t="s">
        <v>6532</v>
      </c>
      <c r="B4486" s="1">
        <v>44825</v>
      </c>
      <c r="C4486" s="2">
        <v>0.62222222222222223</v>
      </c>
      <c r="D4486" t="s">
        <v>308</v>
      </c>
      <c r="E4486" t="s">
        <v>14</v>
      </c>
      <c r="F4486" t="s">
        <v>15</v>
      </c>
      <c r="G4486" t="s">
        <v>16</v>
      </c>
      <c r="H4486" t="s">
        <v>3484</v>
      </c>
      <c r="I4486" t="s">
        <v>3774</v>
      </c>
      <c r="J4486" t="s">
        <v>3111</v>
      </c>
      <c r="K4486" s="3">
        <v>256851517</v>
      </c>
      <c r="L4486" s="3">
        <v>-1002052569</v>
      </c>
      <c r="M4486" t="str">
        <f>CONCATENATE(K4486,",",L4486)</f>
        <v>256851517,-1002052569</v>
      </c>
    </row>
    <row r="4487" spans="1:13" x14ac:dyDescent="0.25">
      <c r="A4487" t="s">
        <v>6533</v>
      </c>
      <c r="B4487" s="1">
        <v>44826</v>
      </c>
      <c r="C4487" s="2">
        <v>0.35347222222222219</v>
      </c>
      <c r="D4487" t="s">
        <v>253</v>
      </c>
      <c r="E4487" t="s">
        <v>14</v>
      </c>
      <c r="F4487" t="s">
        <v>15</v>
      </c>
      <c r="G4487" t="s">
        <v>16</v>
      </c>
      <c r="H4487" t="s">
        <v>3554</v>
      </c>
      <c r="I4487" t="s">
        <v>3774</v>
      </c>
      <c r="J4487" t="s">
        <v>2505</v>
      </c>
      <c r="K4487" s="3">
        <v>256961864</v>
      </c>
      <c r="L4487" s="3">
        <v>-1002639553</v>
      </c>
      <c r="M4487" t="str">
        <f>CONCATENATE(K4487,",",L4487)</f>
        <v>256961864,-1002639553</v>
      </c>
    </row>
    <row r="4488" spans="1:13" x14ac:dyDescent="0.25">
      <c r="A4488" t="s">
        <v>6534</v>
      </c>
      <c r="B4488" s="1">
        <v>44826</v>
      </c>
      <c r="C4488" s="2">
        <v>0.54375000000000007</v>
      </c>
      <c r="D4488" t="s">
        <v>154</v>
      </c>
      <c r="E4488" t="s">
        <v>14</v>
      </c>
      <c r="F4488" t="s">
        <v>15</v>
      </c>
      <c r="G4488" t="s">
        <v>16</v>
      </c>
      <c r="H4488" t="s">
        <v>34</v>
      </c>
      <c r="I4488" t="s">
        <v>3774</v>
      </c>
      <c r="J4488" t="s">
        <v>47</v>
      </c>
      <c r="K4488" s="3">
        <v>257020445</v>
      </c>
      <c r="L4488" s="3">
        <v>-1001755136</v>
      </c>
      <c r="M4488" t="str">
        <f>CONCATENATE(K4488,",",L4488)</f>
        <v>257020445,-1001755136</v>
      </c>
    </row>
    <row r="4489" spans="1:13" x14ac:dyDescent="0.25">
      <c r="A4489" t="s">
        <v>6535</v>
      </c>
      <c r="B4489" s="1">
        <v>44826</v>
      </c>
      <c r="C4489" s="2">
        <v>0.78680555555555554</v>
      </c>
      <c r="D4489" t="s">
        <v>13</v>
      </c>
      <c r="E4489" t="s">
        <v>14</v>
      </c>
      <c r="F4489" t="s">
        <v>15</v>
      </c>
      <c r="G4489" t="s">
        <v>16</v>
      </c>
      <c r="H4489" t="s">
        <v>430</v>
      </c>
      <c r="I4489" t="s">
        <v>3774</v>
      </c>
      <c r="J4489" t="s">
        <v>2557</v>
      </c>
      <c r="K4489" s="3">
        <v>257025386</v>
      </c>
      <c r="L4489" s="3">
        <v>-1002866162</v>
      </c>
      <c r="M4489" t="str">
        <f>CONCATENATE(K4489,",",L4489)</f>
        <v>257025386,-1002866162</v>
      </c>
    </row>
    <row r="4490" spans="1:13" x14ac:dyDescent="0.25">
      <c r="A4490" t="s">
        <v>6536</v>
      </c>
      <c r="B4490" s="1">
        <v>44827</v>
      </c>
      <c r="D4490" t="s">
        <v>85</v>
      </c>
      <c r="E4490" t="s">
        <v>14</v>
      </c>
      <c r="F4490" t="s">
        <v>15</v>
      </c>
      <c r="G4490" t="s">
        <v>16</v>
      </c>
      <c r="H4490" t="s">
        <v>6537</v>
      </c>
      <c r="I4490" t="s">
        <v>3774</v>
      </c>
      <c r="J4490" t="s">
        <v>1028</v>
      </c>
      <c r="K4490" s="3">
        <v>256879009</v>
      </c>
      <c r="L4490" s="3">
        <v>-1002322785</v>
      </c>
      <c r="M4490" t="str">
        <f>CONCATENATE(K4490,",",L4490)</f>
        <v>256879009,-1002322785</v>
      </c>
    </row>
    <row r="4491" spans="1:13" x14ac:dyDescent="0.25">
      <c r="A4491" t="s">
        <v>6538</v>
      </c>
      <c r="B4491" s="1">
        <v>44827</v>
      </c>
      <c r="C4491" s="2">
        <v>0.84375</v>
      </c>
      <c r="D4491" t="s">
        <v>21</v>
      </c>
      <c r="E4491" t="s">
        <v>14</v>
      </c>
      <c r="F4491" t="s">
        <v>15</v>
      </c>
      <c r="G4491" t="s">
        <v>16</v>
      </c>
      <c r="H4491" t="s">
        <v>791</v>
      </c>
      <c r="I4491" t="s">
        <v>18</v>
      </c>
      <c r="J4491" t="s">
        <v>791</v>
      </c>
      <c r="K4491" s="3">
        <v>256583262</v>
      </c>
      <c r="L4491" s="3">
        <v>-1001572472</v>
      </c>
      <c r="M4491" t="str">
        <f>CONCATENATE(K4491,",",L4491)</f>
        <v>256583262,-1001572472</v>
      </c>
    </row>
    <row r="4492" spans="1:13" x14ac:dyDescent="0.25">
      <c r="A4492" t="s">
        <v>6539</v>
      </c>
      <c r="B4492" s="1">
        <v>44828</v>
      </c>
      <c r="C4492" s="2">
        <v>0.43124999999999997</v>
      </c>
      <c r="D4492" t="s">
        <v>21</v>
      </c>
      <c r="E4492" t="s">
        <v>14</v>
      </c>
      <c r="F4492" t="s">
        <v>15</v>
      </c>
      <c r="G4492" t="s">
        <v>16</v>
      </c>
      <c r="H4492" t="s">
        <v>1348</v>
      </c>
      <c r="I4492" t="s">
        <v>3774</v>
      </c>
      <c r="J4492" t="s">
        <v>1348</v>
      </c>
      <c r="K4492" s="3">
        <v>257063395</v>
      </c>
      <c r="L4492" s="3">
        <v>-1001773208</v>
      </c>
      <c r="M4492" t="str">
        <f>CONCATENATE(K4492,",",L4492)</f>
        <v>257063395,-1001773208</v>
      </c>
    </row>
    <row r="4493" spans="1:13" x14ac:dyDescent="0.25">
      <c r="A4493" t="s">
        <v>6540</v>
      </c>
      <c r="B4493" s="1">
        <v>44828</v>
      </c>
      <c r="C4493" s="2">
        <v>0.59861111111111109</v>
      </c>
      <c r="D4493" t="s">
        <v>13</v>
      </c>
      <c r="E4493" t="s">
        <v>14</v>
      </c>
      <c r="F4493" t="s">
        <v>15</v>
      </c>
      <c r="G4493" t="s">
        <v>16</v>
      </c>
      <c r="H4493" t="s">
        <v>600</v>
      </c>
      <c r="I4493" t="s">
        <v>18</v>
      </c>
      <c r="J4493" t="s">
        <v>3781</v>
      </c>
      <c r="K4493" s="3">
        <v>257283281</v>
      </c>
      <c r="L4493" s="3">
        <v>-1001989848</v>
      </c>
      <c r="M4493" t="str">
        <f>CONCATENATE(K4493,",",L4493)</f>
        <v>257283281,-1001989848</v>
      </c>
    </row>
    <row r="4494" spans="1:13" x14ac:dyDescent="0.25">
      <c r="A4494" t="s">
        <v>6541</v>
      </c>
      <c r="B4494" s="1">
        <v>44829</v>
      </c>
      <c r="C4494" s="2">
        <v>0.22777777777777777</v>
      </c>
      <c r="D4494" t="s">
        <v>21</v>
      </c>
      <c r="E4494" t="s">
        <v>14</v>
      </c>
      <c r="F4494" t="s">
        <v>15</v>
      </c>
      <c r="G4494" t="s">
        <v>16</v>
      </c>
      <c r="H4494" t="s">
        <v>6542</v>
      </c>
      <c r="I4494" t="s">
        <v>18</v>
      </c>
      <c r="J4494" t="s">
        <v>1379</v>
      </c>
      <c r="K4494" s="3">
        <v>256839024</v>
      </c>
      <c r="L4494" s="3">
        <v>-1001957432</v>
      </c>
      <c r="M4494" t="str">
        <f>CONCATENATE(K4494,",",L4494)</f>
        <v>256839024,-1001957432</v>
      </c>
    </row>
    <row r="4495" spans="1:13" x14ac:dyDescent="0.25">
      <c r="A4495" t="s">
        <v>6543</v>
      </c>
      <c r="B4495" s="1">
        <v>44829</v>
      </c>
      <c r="C4495" s="2">
        <v>0.41666666666666669</v>
      </c>
      <c r="D4495" t="s">
        <v>1380</v>
      </c>
      <c r="E4495" t="s">
        <v>14</v>
      </c>
      <c r="F4495" t="s">
        <v>15</v>
      </c>
      <c r="G4495" t="s">
        <v>16</v>
      </c>
      <c r="H4495" t="s">
        <v>34</v>
      </c>
      <c r="I4495" t="s">
        <v>3774</v>
      </c>
      <c r="J4495" t="s">
        <v>47</v>
      </c>
      <c r="K4495" s="3">
        <v>256932965</v>
      </c>
      <c r="L4495" s="3">
        <v>-100185577</v>
      </c>
      <c r="M4495" t="str">
        <f>CONCATENATE(K4495,",",L4495)</f>
        <v>256932965,-100185577</v>
      </c>
    </row>
    <row r="4496" spans="1:13" x14ac:dyDescent="0.25">
      <c r="A4496" t="s">
        <v>6544</v>
      </c>
      <c r="B4496" s="1">
        <v>44829</v>
      </c>
      <c r="C4496" s="2">
        <v>0.6069444444444444</v>
      </c>
      <c r="D4496" t="s">
        <v>253</v>
      </c>
      <c r="E4496" t="s">
        <v>14</v>
      </c>
      <c r="F4496" t="s">
        <v>15</v>
      </c>
      <c r="G4496" t="s">
        <v>16</v>
      </c>
      <c r="H4496" t="s">
        <v>6545</v>
      </c>
      <c r="I4496" t="s">
        <v>18</v>
      </c>
      <c r="J4496" t="s">
        <v>19</v>
      </c>
      <c r="K4496" s="3">
        <v>25666113</v>
      </c>
      <c r="L4496" s="3">
        <v>-1001764904</v>
      </c>
      <c r="M4496" t="str">
        <f>CONCATENATE(K4496,",",L4496)</f>
        <v>25666113,-1001764904</v>
      </c>
    </row>
    <row r="4497" spans="1:13" x14ac:dyDescent="0.25">
      <c r="A4497" t="s">
        <v>6546</v>
      </c>
      <c r="B4497" s="1">
        <v>44829</v>
      </c>
      <c r="C4497" s="2">
        <v>0.81180555555555556</v>
      </c>
      <c r="D4497" t="s">
        <v>62</v>
      </c>
      <c r="E4497" t="s">
        <v>14</v>
      </c>
      <c r="F4497" t="s">
        <v>15</v>
      </c>
      <c r="G4497" t="s">
        <v>16</v>
      </c>
      <c r="H4497" t="s">
        <v>1350</v>
      </c>
      <c r="I4497" t="s">
        <v>3774</v>
      </c>
      <c r="J4497" t="s">
        <v>903</v>
      </c>
      <c r="K4497" s="3">
        <v>256608389</v>
      </c>
      <c r="L4497" s="3">
        <v>-100198874</v>
      </c>
      <c r="M4497" t="str">
        <f>CONCATENATE(K4497,",",L4497)</f>
        <v>256608389,-100198874</v>
      </c>
    </row>
    <row r="4498" spans="1:13" x14ac:dyDescent="0.25">
      <c r="A4498" t="s">
        <v>6547</v>
      </c>
      <c r="B4498" s="1">
        <v>44830</v>
      </c>
      <c r="C4498" s="2">
        <v>0.30555555555555552</v>
      </c>
      <c r="D4498" t="s">
        <v>62</v>
      </c>
      <c r="E4498" t="s">
        <v>14</v>
      </c>
      <c r="F4498" t="s">
        <v>15</v>
      </c>
      <c r="G4498" t="s">
        <v>16</v>
      </c>
      <c r="H4498" t="s">
        <v>475</v>
      </c>
      <c r="I4498" t="s">
        <v>3774</v>
      </c>
      <c r="J4498" t="s">
        <v>1583</v>
      </c>
      <c r="K4498" s="3">
        <v>256454013</v>
      </c>
      <c r="L4498" s="3">
        <v>-1001759115</v>
      </c>
      <c r="M4498" t="str">
        <f>CONCATENATE(K4498,",",L4498)</f>
        <v>256454013,-1001759115</v>
      </c>
    </row>
    <row r="4499" spans="1:13" x14ac:dyDescent="0.25">
      <c r="A4499" t="s">
        <v>6548</v>
      </c>
      <c r="B4499" s="1">
        <v>44830</v>
      </c>
      <c r="C4499" s="2">
        <v>0.56388888888888888</v>
      </c>
      <c r="D4499" t="s">
        <v>373</v>
      </c>
      <c r="E4499" t="s">
        <v>14</v>
      </c>
      <c r="F4499" t="s">
        <v>15</v>
      </c>
      <c r="G4499" t="s">
        <v>16</v>
      </c>
      <c r="H4499" t="s">
        <v>401</v>
      </c>
      <c r="I4499" t="s">
        <v>18</v>
      </c>
      <c r="J4499" t="s">
        <v>89</v>
      </c>
      <c r="K4499" s="3">
        <v>25714777</v>
      </c>
      <c r="L4499" s="3">
        <v>-1001849284</v>
      </c>
      <c r="M4499" t="str">
        <f>CONCATENATE(K4499,",",L4499)</f>
        <v>25714777,-1001849284</v>
      </c>
    </row>
    <row r="4500" spans="1:13" x14ac:dyDescent="0.25">
      <c r="A4500" t="s">
        <v>6549</v>
      </c>
      <c r="B4500" s="1">
        <v>44831</v>
      </c>
      <c r="C4500" s="2">
        <v>2.5694444444444447E-2</v>
      </c>
      <c r="D4500" t="s">
        <v>21</v>
      </c>
      <c r="E4500" t="s">
        <v>14</v>
      </c>
      <c r="F4500" t="s">
        <v>15</v>
      </c>
      <c r="G4500" t="s">
        <v>16</v>
      </c>
      <c r="H4500" t="s">
        <v>164</v>
      </c>
      <c r="I4500" t="s">
        <v>18</v>
      </c>
      <c r="J4500" t="s">
        <v>2374</v>
      </c>
      <c r="K4500" s="3">
        <v>256702027</v>
      </c>
      <c r="L4500" s="3">
        <v>-1001618392</v>
      </c>
      <c r="M4500" t="str">
        <f>CONCATENATE(K4500,",",L4500)</f>
        <v>256702027,-1001618392</v>
      </c>
    </row>
    <row r="4501" spans="1:13" x14ac:dyDescent="0.25">
      <c r="A4501" t="s">
        <v>6550</v>
      </c>
      <c r="B4501" s="1">
        <v>44831</v>
      </c>
      <c r="C4501" s="2">
        <v>0.61388888888888882</v>
      </c>
      <c r="D4501" t="s">
        <v>62</v>
      </c>
      <c r="E4501" t="s">
        <v>14</v>
      </c>
      <c r="F4501" t="s">
        <v>15</v>
      </c>
      <c r="G4501" t="s">
        <v>16</v>
      </c>
      <c r="H4501" t="s">
        <v>246</v>
      </c>
      <c r="I4501" t="s">
        <v>18</v>
      </c>
      <c r="J4501" t="s">
        <v>1123</v>
      </c>
      <c r="K4501" s="3">
        <v>256731272</v>
      </c>
      <c r="L4501" s="3">
        <v>-1002411813</v>
      </c>
      <c r="M4501" t="str">
        <f>CONCATENATE(K4501,",",L4501)</f>
        <v>256731272,-1002411813</v>
      </c>
    </row>
    <row r="4502" spans="1:13" x14ac:dyDescent="0.25">
      <c r="A4502" t="s">
        <v>6551</v>
      </c>
      <c r="B4502" s="1">
        <v>44832</v>
      </c>
      <c r="C4502" s="2">
        <v>0.88124999999999998</v>
      </c>
      <c r="D4502" t="s">
        <v>31</v>
      </c>
      <c r="E4502" t="s">
        <v>14</v>
      </c>
      <c r="F4502" t="s">
        <v>15</v>
      </c>
      <c r="G4502" t="s">
        <v>16</v>
      </c>
      <c r="H4502" t="s">
        <v>1480</v>
      </c>
      <c r="I4502" t="s">
        <v>3774</v>
      </c>
      <c r="J4502" t="s">
        <v>346</v>
      </c>
      <c r="K4502" s="3">
        <v>256876174</v>
      </c>
      <c r="L4502" s="3">
        <v>-100260084</v>
      </c>
      <c r="M4502" t="str">
        <f>CONCATENATE(K4502,",",L4502)</f>
        <v>256876174,-100260084</v>
      </c>
    </row>
    <row r="4503" spans="1:13" x14ac:dyDescent="0.25">
      <c r="A4503" t="s">
        <v>6552</v>
      </c>
      <c r="B4503" s="1">
        <v>44832</v>
      </c>
      <c r="C4503" s="2">
        <v>0.88611111111111107</v>
      </c>
      <c r="D4503" t="s">
        <v>31</v>
      </c>
      <c r="E4503" t="s">
        <v>14</v>
      </c>
      <c r="F4503" t="s">
        <v>15</v>
      </c>
      <c r="G4503" t="s">
        <v>16</v>
      </c>
      <c r="H4503" t="s">
        <v>3484</v>
      </c>
      <c r="I4503" t="s">
        <v>3774</v>
      </c>
      <c r="J4503" t="s">
        <v>3821</v>
      </c>
      <c r="K4503" s="3">
        <v>256805311</v>
      </c>
      <c r="L4503" s="3">
        <v>-1002471798</v>
      </c>
      <c r="M4503" t="str">
        <f>CONCATENATE(K4503,",",L4503)</f>
        <v>256805311,-1002471798</v>
      </c>
    </row>
    <row r="4504" spans="1:13" x14ac:dyDescent="0.25">
      <c r="A4504" t="s">
        <v>6553</v>
      </c>
      <c r="B4504" s="1">
        <v>44834</v>
      </c>
      <c r="C4504" s="2">
        <v>0.68472222222222223</v>
      </c>
      <c r="D4504" t="s">
        <v>31</v>
      </c>
      <c r="E4504" t="s">
        <v>14</v>
      </c>
      <c r="F4504" t="s">
        <v>15</v>
      </c>
      <c r="G4504" t="s">
        <v>16</v>
      </c>
      <c r="H4504" t="s">
        <v>1348</v>
      </c>
      <c r="I4504" t="s">
        <v>3774</v>
      </c>
      <c r="J4504" t="s">
        <v>446</v>
      </c>
      <c r="K4504" s="3">
        <v>257013946</v>
      </c>
      <c r="L4504" s="3">
        <v>-1002625349</v>
      </c>
      <c r="M4504" t="str">
        <f>CONCATENATE(K4504,",",L4504)</f>
        <v>257013946,-1002625349</v>
      </c>
    </row>
    <row r="4505" spans="1:13" x14ac:dyDescent="0.25">
      <c r="A4505" t="s">
        <v>6554</v>
      </c>
      <c r="B4505" s="1">
        <v>44834</v>
      </c>
      <c r="C4505" s="2">
        <v>0.77430555555555547</v>
      </c>
      <c r="D4505" t="s">
        <v>13</v>
      </c>
      <c r="E4505" t="s">
        <v>14</v>
      </c>
      <c r="F4505" t="s">
        <v>15</v>
      </c>
      <c r="G4505" t="s">
        <v>16</v>
      </c>
      <c r="H4505" t="s">
        <v>394</v>
      </c>
      <c r="I4505" t="s">
        <v>3774</v>
      </c>
      <c r="J4505" t="s">
        <v>501</v>
      </c>
      <c r="K4505" s="3">
        <v>257238971</v>
      </c>
      <c r="L4505" s="3">
        <v>-1001951452</v>
      </c>
      <c r="M4505" t="str">
        <f>CONCATENATE(K4505,",",L4505)</f>
        <v>257238971,-1001951452</v>
      </c>
    </row>
    <row r="4506" spans="1:13" x14ac:dyDescent="0.25">
      <c r="A4506" t="s">
        <v>6555</v>
      </c>
      <c r="B4506" s="1">
        <v>44834</v>
      </c>
      <c r="C4506" s="2">
        <v>0.84861111111111109</v>
      </c>
      <c r="D4506" t="s">
        <v>13</v>
      </c>
      <c r="E4506" t="s">
        <v>14</v>
      </c>
      <c r="F4506" t="s">
        <v>15</v>
      </c>
      <c r="G4506" t="s">
        <v>16</v>
      </c>
      <c r="H4506" t="s">
        <v>1352</v>
      </c>
      <c r="I4506" t="s">
        <v>3774</v>
      </c>
      <c r="J4506" t="s">
        <v>240</v>
      </c>
      <c r="K4506" s="3">
        <v>257306197</v>
      </c>
      <c r="L4506" s="3">
        <v>-1002457486</v>
      </c>
      <c r="M4506" t="str">
        <f>CONCATENATE(K4506,",",L4506)</f>
        <v>257306197,-1002457486</v>
      </c>
    </row>
    <row r="4507" spans="1:13" x14ac:dyDescent="0.25">
      <c r="A4507" t="s">
        <v>6556</v>
      </c>
      <c r="B4507" s="1">
        <v>44834</v>
      </c>
      <c r="C4507" s="2">
        <v>0.87847222222222221</v>
      </c>
      <c r="D4507" t="s">
        <v>49</v>
      </c>
      <c r="E4507" t="s">
        <v>14</v>
      </c>
      <c r="F4507" t="s">
        <v>15</v>
      </c>
      <c r="G4507" t="s">
        <v>16</v>
      </c>
      <c r="H4507" t="s">
        <v>992</v>
      </c>
      <c r="I4507" t="s">
        <v>3774</v>
      </c>
      <c r="J4507" t="s">
        <v>102</v>
      </c>
      <c r="K4507" s="3">
        <v>256667517</v>
      </c>
      <c r="L4507" s="3">
        <v>-1001970993</v>
      </c>
      <c r="M4507" t="str">
        <f>CONCATENATE(K4507,",",L4507)</f>
        <v>256667517,-1001970993</v>
      </c>
    </row>
    <row r="4508" spans="1:13" x14ac:dyDescent="0.25">
      <c r="A4508" t="s">
        <v>6557</v>
      </c>
      <c r="B4508" s="1">
        <v>44834</v>
      </c>
      <c r="C4508" s="2">
        <v>0.9770833333333333</v>
      </c>
      <c r="D4508" t="s">
        <v>49</v>
      </c>
      <c r="E4508" t="s">
        <v>14</v>
      </c>
      <c r="F4508" t="s">
        <v>15</v>
      </c>
      <c r="G4508" t="s">
        <v>16</v>
      </c>
      <c r="H4508" t="s">
        <v>89</v>
      </c>
      <c r="I4508" t="s">
        <v>3774</v>
      </c>
      <c r="J4508" t="s">
        <v>619</v>
      </c>
      <c r="K4508" s="3">
        <v>256667473</v>
      </c>
      <c r="L4508" s="3">
        <v>-1002234715</v>
      </c>
      <c r="M4508" t="str">
        <f>CONCATENATE(K4508,",",L4508)</f>
        <v>256667473,-1002234715</v>
      </c>
    </row>
    <row r="4509" spans="1:13" x14ac:dyDescent="0.25">
      <c r="A4509" t="s">
        <v>6558</v>
      </c>
      <c r="B4509" s="1">
        <v>44835</v>
      </c>
      <c r="C4509" s="2">
        <v>5.5555555555555558E-3</v>
      </c>
      <c r="D4509" t="s">
        <v>21</v>
      </c>
      <c r="E4509" t="s">
        <v>14</v>
      </c>
      <c r="F4509" t="s">
        <v>15</v>
      </c>
      <c r="G4509" t="s">
        <v>16</v>
      </c>
      <c r="H4509" t="s">
        <v>6559</v>
      </c>
      <c r="I4509" t="s">
        <v>18</v>
      </c>
      <c r="J4509" t="s">
        <v>1379</v>
      </c>
      <c r="K4509" s="3">
        <v>256518716</v>
      </c>
      <c r="L4509" s="3">
        <v>-1002646623</v>
      </c>
      <c r="M4509" t="str">
        <f>CONCATENATE(K4509,",",L4509)</f>
        <v>256518716,-1002646623</v>
      </c>
    </row>
    <row r="4510" spans="1:13" x14ac:dyDescent="0.25">
      <c r="A4510" t="s">
        <v>6560</v>
      </c>
      <c r="B4510" s="1">
        <v>44835</v>
      </c>
      <c r="C4510" s="2">
        <v>0.58333333333333337</v>
      </c>
      <c r="D4510" t="s">
        <v>49</v>
      </c>
      <c r="E4510" t="s">
        <v>14</v>
      </c>
      <c r="F4510" t="s">
        <v>15</v>
      </c>
      <c r="G4510" t="s">
        <v>16</v>
      </c>
      <c r="H4510" t="s">
        <v>1755</v>
      </c>
      <c r="I4510" t="s">
        <v>18</v>
      </c>
      <c r="J4510" t="s">
        <v>5521</v>
      </c>
      <c r="K4510" s="3">
        <v>25671496</v>
      </c>
      <c r="L4510" s="3">
        <v>-1003004613</v>
      </c>
      <c r="M4510" t="str">
        <f>CONCATENATE(K4510,",",L4510)</f>
        <v>25671496,-1003004613</v>
      </c>
    </row>
    <row r="4511" spans="1:13" x14ac:dyDescent="0.25">
      <c r="A4511" t="s">
        <v>6561</v>
      </c>
      <c r="B4511" s="1">
        <v>44835</v>
      </c>
      <c r="C4511" s="2">
        <v>0.88541666666666663</v>
      </c>
      <c r="D4511" t="s">
        <v>13</v>
      </c>
      <c r="E4511" t="s">
        <v>14</v>
      </c>
      <c r="F4511" t="s">
        <v>15</v>
      </c>
      <c r="G4511" t="s">
        <v>16</v>
      </c>
      <c r="H4511" t="s">
        <v>619</v>
      </c>
      <c r="I4511" t="s">
        <v>23</v>
      </c>
      <c r="J4511" t="s">
        <v>6562</v>
      </c>
      <c r="K4511" s="3">
        <v>256769322</v>
      </c>
      <c r="L4511" s="3">
        <v>-1003402183</v>
      </c>
      <c r="M4511" t="str">
        <f>CONCATENATE(K4511,",",L4511)</f>
        <v>256769322,-1003402183</v>
      </c>
    </row>
    <row r="4512" spans="1:13" x14ac:dyDescent="0.25">
      <c r="A4512" t="s">
        <v>6563</v>
      </c>
      <c r="B4512" s="1">
        <v>44836</v>
      </c>
      <c r="C4512" s="2">
        <v>2.9166666666666664E-2</v>
      </c>
      <c r="D4512" t="s">
        <v>21</v>
      </c>
      <c r="E4512" t="s">
        <v>14</v>
      </c>
      <c r="F4512" t="s">
        <v>15</v>
      </c>
      <c r="G4512" t="s">
        <v>16</v>
      </c>
      <c r="H4512" t="s">
        <v>89</v>
      </c>
      <c r="I4512" t="s">
        <v>23</v>
      </c>
      <c r="J4512" t="s">
        <v>6564</v>
      </c>
      <c r="K4512" s="3">
        <v>256582504</v>
      </c>
      <c r="L4512" s="3">
        <v>-100219688</v>
      </c>
      <c r="M4512" t="str">
        <f>CONCATENATE(K4512,",",L4512)</f>
        <v>256582504,-100219688</v>
      </c>
    </row>
    <row r="4513" spans="1:13" x14ac:dyDescent="0.25">
      <c r="A4513" t="s">
        <v>6565</v>
      </c>
      <c r="B4513" s="1">
        <v>44836</v>
      </c>
      <c r="C4513" s="2">
        <v>0.12083333333333333</v>
      </c>
      <c r="D4513" t="s">
        <v>21</v>
      </c>
      <c r="E4513" t="s">
        <v>14</v>
      </c>
      <c r="F4513" t="s">
        <v>15</v>
      </c>
      <c r="G4513" t="s">
        <v>16</v>
      </c>
      <c r="H4513" t="s">
        <v>490</v>
      </c>
      <c r="I4513" t="s">
        <v>18</v>
      </c>
      <c r="J4513" t="s">
        <v>2851</v>
      </c>
      <c r="K4513" s="3">
        <v>256732886</v>
      </c>
      <c r="L4513" s="3">
        <v>-1002675676</v>
      </c>
      <c r="M4513" t="str">
        <f>CONCATENATE(K4513,",",L4513)</f>
        <v>256732886,-1002675676</v>
      </c>
    </row>
    <row r="4514" spans="1:13" x14ac:dyDescent="0.25">
      <c r="A4514" t="s">
        <v>6566</v>
      </c>
      <c r="B4514" s="1">
        <v>44836</v>
      </c>
      <c r="C4514" s="2">
        <v>0.40277777777777773</v>
      </c>
      <c r="D4514" t="s">
        <v>21</v>
      </c>
      <c r="E4514" t="s">
        <v>14</v>
      </c>
      <c r="F4514" t="s">
        <v>15</v>
      </c>
      <c r="G4514" t="s">
        <v>16</v>
      </c>
      <c r="H4514" t="s">
        <v>1352</v>
      </c>
      <c r="I4514" t="s">
        <v>23</v>
      </c>
      <c r="J4514" t="s">
        <v>2590</v>
      </c>
      <c r="K4514" s="3">
        <v>257045817</v>
      </c>
      <c r="L4514" s="3">
        <v>-1002260693</v>
      </c>
      <c r="M4514" t="str">
        <f>CONCATENATE(K4514,",",L4514)</f>
        <v>257045817,-1002260693</v>
      </c>
    </row>
    <row r="4515" spans="1:13" x14ac:dyDescent="0.25">
      <c r="A4515" t="s">
        <v>6567</v>
      </c>
      <c r="B4515" s="1">
        <v>44836</v>
      </c>
      <c r="C4515" s="2">
        <v>0.71319444444444446</v>
      </c>
      <c r="D4515" t="s">
        <v>308</v>
      </c>
      <c r="E4515" t="s">
        <v>14</v>
      </c>
      <c r="F4515" t="s">
        <v>15</v>
      </c>
      <c r="G4515" t="s">
        <v>16</v>
      </c>
      <c r="H4515" t="s">
        <v>1389</v>
      </c>
      <c r="I4515" t="s">
        <v>23</v>
      </c>
      <c r="J4515" t="s">
        <v>89</v>
      </c>
      <c r="K4515" s="3">
        <v>256795735</v>
      </c>
      <c r="L4515" s="3">
        <v>-1002696275</v>
      </c>
      <c r="M4515" t="str">
        <f>CONCATENATE(K4515,",",L4515)</f>
        <v>256795735,-1002696275</v>
      </c>
    </row>
    <row r="4516" spans="1:13" x14ac:dyDescent="0.25">
      <c r="A4516" t="s">
        <v>6568</v>
      </c>
      <c r="B4516" s="1">
        <v>44836</v>
      </c>
      <c r="D4516" t="s">
        <v>253</v>
      </c>
      <c r="E4516" t="s">
        <v>14</v>
      </c>
      <c r="F4516" t="s">
        <v>15</v>
      </c>
      <c r="G4516" t="s">
        <v>16</v>
      </c>
      <c r="H4516" t="s">
        <v>180</v>
      </c>
      <c r="I4516" t="s">
        <v>23</v>
      </c>
      <c r="J4516" t="s">
        <v>3484</v>
      </c>
      <c r="K4516" s="3">
        <v>256806058</v>
      </c>
      <c r="L4516" s="3">
        <v>-100246078</v>
      </c>
      <c r="M4516" t="str">
        <f>CONCATENATE(K4516,",",L4516)</f>
        <v>256806058,-100246078</v>
      </c>
    </row>
    <row r="4517" spans="1:13" x14ac:dyDescent="0.25">
      <c r="A4517" t="s">
        <v>6569</v>
      </c>
      <c r="B4517" s="1">
        <v>44837</v>
      </c>
      <c r="C4517" s="2">
        <v>0.53472222222222221</v>
      </c>
      <c r="D4517" t="s">
        <v>13</v>
      </c>
      <c r="E4517" t="s">
        <v>14</v>
      </c>
      <c r="F4517" t="s">
        <v>15</v>
      </c>
      <c r="G4517" t="s">
        <v>16</v>
      </c>
      <c r="H4517" t="s">
        <v>6570</v>
      </c>
      <c r="I4517" t="s">
        <v>18</v>
      </c>
      <c r="J4517" t="s">
        <v>6571</v>
      </c>
      <c r="K4517" s="3">
        <v>256769322</v>
      </c>
      <c r="L4517" s="3">
        <v>-100340218</v>
      </c>
      <c r="M4517" t="str">
        <f>CONCATENATE(K4517,",",L4517)</f>
        <v>256769322,-100340218</v>
      </c>
    </row>
    <row r="4518" spans="1:13" x14ac:dyDescent="0.25">
      <c r="A4518" t="s">
        <v>6572</v>
      </c>
      <c r="B4518" s="1">
        <v>44837</v>
      </c>
      <c r="C4518" s="2">
        <v>0.81111111111111101</v>
      </c>
      <c r="D4518" t="s">
        <v>373</v>
      </c>
      <c r="E4518" t="s">
        <v>14</v>
      </c>
      <c r="F4518" t="s">
        <v>15</v>
      </c>
      <c r="G4518" t="s">
        <v>16</v>
      </c>
      <c r="H4518" t="s">
        <v>1755</v>
      </c>
      <c r="I4518" t="s">
        <v>23</v>
      </c>
      <c r="J4518" t="s">
        <v>5533</v>
      </c>
      <c r="K4518" s="3">
        <v>257013367</v>
      </c>
      <c r="L4518" s="3">
        <v>-10035053</v>
      </c>
      <c r="M4518" t="str">
        <f>CONCATENATE(K4518,",",L4518)</f>
        <v>257013367,-10035053</v>
      </c>
    </row>
    <row r="4519" spans="1:13" x14ac:dyDescent="0.25">
      <c r="A4519" t="s">
        <v>6573</v>
      </c>
      <c r="B4519" s="1">
        <v>44839</v>
      </c>
      <c r="C4519" s="2">
        <v>0.50694444444444442</v>
      </c>
      <c r="D4519" t="s">
        <v>373</v>
      </c>
      <c r="E4519" t="s">
        <v>14</v>
      </c>
      <c r="F4519" t="s">
        <v>15</v>
      </c>
      <c r="G4519" t="s">
        <v>16</v>
      </c>
      <c r="H4519" t="s">
        <v>1348</v>
      </c>
      <c r="I4519" t="s">
        <v>23</v>
      </c>
      <c r="J4519" t="s">
        <v>3931</v>
      </c>
      <c r="K4519" s="3">
        <v>257209591</v>
      </c>
      <c r="L4519" s="3">
        <v>-100454436</v>
      </c>
      <c r="M4519" t="str">
        <f>CONCATENATE(K4519,",",L4519)</f>
        <v>257209591,-100454436</v>
      </c>
    </row>
    <row r="4520" spans="1:13" x14ac:dyDescent="0.25">
      <c r="A4520" t="s">
        <v>6574</v>
      </c>
      <c r="B4520" s="1">
        <v>44842</v>
      </c>
      <c r="C4520" s="2">
        <v>4.0972222222222222E-2</v>
      </c>
      <c r="D4520" t="s">
        <v>21</v>
      </c>
      <c r="E4520" t="s">
        <v>14</v>
      </c>
      <c r="F4520" t="s">
        <v>15</v>
      </c>
      <c r="G4520" t="s">
        <v>16</v>
      </c>
      <c r="H4520" t="s">
        <v>947</v>
      </c>
      <c r="I4520" t="s">
        <v>23</v>
      </c>
      <c r="J4520" t="s">
        <v>872</v>
      </c>
      <c r="K4520" s="3">
        <v>257336562</v>
      </c>
      <c r="L4520" s="3">
        <v>-1005617709</v>
      </c>
      <c r="M4520" t="str">
        <f>CONCATENATE(K4520,",",L4520)</f>
        <v>257336562,-1005617709</v>
      </c>
    </row>
    <row r="4521" spans="1:13" x14ac:dyDescent="0.25">
      <c r="A4521" t="s">
        <v>6575</v>
      </c>
      <c r="B4521" s="1">
        <v>44843</v>
      </c>
      <c r="C4521" s="2">
        <v>0.60555555555555551</v>
      </c>
      <c r="D4521" t="s">
        <v>62</v>
      </c>
      <c r="E4521" t="s">
        <v>14</v>
      </c>
      <c r="F4521" t="s">
        <v>15</v>
      </c>
      <c r="G4521" t="s">
        <v>16</v>
      </c>
      <c r="H4521" t="s">
        <v>3484</v>
      </c>
      <c r="I4521" t="s">
        <v>18</v>
      </c>
      <c r="J4521" t="s">
        <v>2379</v>
      </c>
      <c r="K4521" s="3">
        <v>256842466</v>
      </c>
      <c r="L4521" s="3">
        <v>-1002573687</v>
      </c>
      <c r="M4521" t="str">
        <f>CONCATENATE(K4521,",",L4521)</f>
        <v>256842466,-1002573687</v>
      </c>
    </row>
    <row r="4522" spans="1:13" x14ac:dyDescent="0.25">
      <c r="A4522" t="s">
        <v>6576</v>
      </c>
      <c r="B4522" s="1">
        <v>44844</v>
      </c>
      <c r="C4522" s="2">
        <v>0.46388888888888885</v>
      </c>
      <c r="D4522" t="s">
        <v>85</v>
      </c>
      <c r="E4522" t="s">
        <v>14</v>
      </c>
      <c r="F4522" t="s">
        <v>15</v>
      </c>
      <c r="G4522" t="s">
        <v>16</v>
      </c>
      <c r="H4522" t="s">
        <v>6577</v>
      </c>
      <c r="I4522" t="s">
        <v>18</v>
      </c>
      <c r="J4522" t="s">
        <v>6578</v>
      </c>
      <c r="K4522" s="3">
        <v>256636759</v>
      </c>
      <c r="L4522" s="3">
        <v>-100201167</v>
      </c>
      <c r="M4522" t="str">
        <f>CONCATENATE(K4522,",",L4522)</f>
        <v>256636759,-100201167</v>
      </c>
    </row>
    <row r="4523" spans="1:13" x14ac:dyDescent="0.25">
      <c r="A4523" t="s">
        <v>6579</v>
      </c>
      <c r="B4523" s="1">
        <v>44844</v>
      </c>
      <c r="C4523" s="2">
        <v>0.4694444444444445</v>
      </c>
      <c r="D4523" t="s">
        <v>440</v>
      </c>
      <c r="E4523" t="s">
        <v>14</v>
      </c>
      <c r="F4523" t="s">
        <v>15</v>
      </c>
      <c r="G4523" t="s">
        <v>16</v>
      </c>
      <c r="H4523" t="s">
        <v>89</v>
      </c>
      <c r="I4523" t="s">
        <v>23</v>
      </c>
      <c r="J4523" t="s">
        <v>856</v>
      </c>
      <c r="K4523" s="3">
        <v>256786292</v>
      </c>
      <c r="L4523" s="3">
        <v>-1002392381</v>
      </c>
      <c r="M4523" t="str">
        <f>CONCATENATE(K4523,",",L4523)</f>
        <v>256786292,-1002392381</v>
      </c>
    </row>
    <row r="4524" spans="1:13" x14ac:dyDescent="0.25">
      <c r="A4524" t="s">
        <v>6580</v>
      </c>
      <c r="B4524" s="1">
        <v>44845</v>
      </c>
      <c r="C4524" s="2">
        <v>2.7777777777777779E-3</v>
      </c>
      <c r="D4524" t="s">
        <v>1380</v>
      </c>
      <c r="E4524" t="s">
        <v>14</v>
      </c>
      <c r="F4524" t="s">
        <v>15</v>
      </c>
      <c r="G4524" t="s">
        <v>16</v>
      </c>
      <c r="H4524" t="s">
        <v>106</v>
      </c>
      <c r="I4524" t="s">
        <v>18</v>
      </c>
      <c r="J4524" t="s">
        <v>2103</v>
      </c>
      <c r="K4524" s="3">
        <v>256817999</v>
      </c>
      <c r="L4524" s="3">
        <v>-1002082931</v>
      </c>
      <c r="M4524" t="str">
        <f>CONCATENATE(K4524,",",L4524)</f>
        <v>256817999,-1002082931</v>
      </c>
    </row>
    <row r="4525" spans="1:13" x14ac:dyDescent="0.25">
      <c r="A4525" t="s">
        <v>6581</v>
      </c>
      <c r="B4525" s="1">
        <v>44846</v>
      </c>
      <c r="C4525" s="2">
        <v>0.6875</v>
      </c>
      <c r="D4525" t="s">
        <v>21</v>
      </c>
      <c r="E4525" t="s">
        <v>14</v>
      </c>
      <c r="F4525" t="s">
        <v>15</v>
      </c>
      <c r="G4525" t="s">
        <v>16</v>
      </c>
      <c r="H4525" t="s">
        <v>6582</v>
      </c>
      <c r="I4525" t="s">
        <v>18</v>
      </c>
      <c r="J4525" t="s">
        <v>619</v>
      </c>
      <c r="K4525" s="3">
        <v>25671461</v>
      </c>
      <c r="L4525" s="3">
        <v>-1002345302</v>
      </c>
      <c r="M4525" t="str">
        <f>CONCATENATE(K4525,",",L4525)</f>
        <v>25671461,-1002345302</v>
      </c>
    </row>
    <row r="4526" spans="1:13" x14ac:dyDescent="0.25">
      <c r="A4526" t="s">
        <v>6583</v>
      </c>
      <c r="B4526" s="1">
        <v>44848</v>
      </c>
      <c r="C4526" s="2">
        <v>0.68263888888888891</v>
      </c>
      <c r="D4526" t="s">
        <v>62</v>
      </c>
      <c r="E4526" t="s">
        <v>14</v>
      </c>
      <c r="F4526" t="s">
        <v>15</v>
      </c>
      <c r="G4526" t="s">
        <v>16</v>
      </c>
      <c r="H4526" t="s">
        <v>1352</v>
      </c>
      <c r="I4526" t="s">
        <v>23</v>
      </c>
      <c r="J4526" t="s">
        <v>1352</v>
      </c>
      <c r="K4526" s="3">
        <v>256942677</v>
      </c>
      <c r="L4526" s="3">
        <v>-1002729051</v>
      </c>
      <c r="M4526" t="str">
        <f>CONCATENATE(K4526,",",L4526)</f>
        <v>256942677,-1002729051</v>
      </c>
    </row>
    <row r="4527" spans="1:13" x14ac:dyDescent="0.25">
      <c r="A4527" t="s">
        <v>6584</v>
      </c>
      <c r="B4527" s="1">
        <v>44848</v>
      </c>
      <c r="C4527" s="2">
        <v>0.78888888888888886</v>
      </c>
      <c r="D4527" t="s">
        <v>62</v>
      </c>
      <c r="E4527" t="s">
        <v>14</v>
      </c>
      <c r="F4527" t="s">
        <v>15</v>
      </c>
      <c r="G4527" t="s">
        <v>16</v>
      </c>
      <c r="H4527" t="s">
        <v>1583</v>
      </c>
      <c r="I4527" t="s">
        <v>23</v>
      </c>
      <c r="J4527" t="s">
        <v>1352</v>
      </c>
      <c r="K4527" s="3">
        <v>256941322</v>
      </c>
      <c r="L4527" s="3">
        <v>-1002733691</v>
      </c>
      <c r="M4527" t="str">
        <f>CONCATENATE(K4527,",",L4527)</f>
        <v>256941322,-1002733691</v>
      </c>
    </row>
    <row r="4528" spans="1:13" x14ac:dyDescent="0.25">
      <c r="A4528" t="s">
        <v>6585</v>
      </c>
      <c r="B4528" s="1">
        <v>44849</v>
      </c>
      <c r="C4528" s="2">
        <v>2.0833333333333332E-2</v>
      </c>
      <c r="D4528" t="s">
        <v>21</v>
      </c>
      <c r="E4528" t="s">
        <v>14</v>
      </c>
      <c r="F4528" t="s">
        <v>15</v>
      </c>
      <c r="G4528" t="s">
        <v>16</v>
      </c>
      <c r="H4528" t="s">
        <v>180</v>
      </c>
      <c r="I4528" t="s">
        <v>18</v>
      </c>
      <c r="J4528" t="s">
        <v>6586</v>
      </c>
      <c r="K4528" s="3">
        <v>256853374</v>
      </c>
      <c r="L4528" s="3">
        <v>-1002457545</v>
      </c>
      <c r="M4528" t="str">
        <f>CONCATENATE(K4528,",",L4528)</f>
        <v>256853374,-1002457545</v>
      </c>
    </row>
    <row r="4529" spans="1:13" x14ac:dyDescent="0.25">
      <c r="A4529" t="s">
        <v>6587</v>
      </c>
      <c r="B4529" s="1">
        <v>44849</v>
      </c>
      <c r="C4529" s="2">
        <v>1.0416666666666666E-2</v>
      </c>
      <c r="D4529" t="s">
        <v>49</v>
      </c>
      <c r="E4529" t="s">
        <v>14</v>
      </c>
      <c r="F4529" t="s">
        <v>15</v>
      </c>
      <c r="G4529" t="s">
        <v>16</v>
      </c>
      <c r="H4529" t="s">
        <v>3484</v>
      </c>
      <c r="I4529" t="s">
        <v>18</v>
      </c>
      <c r="J4529" t="s">
        <v>6588</v>
      </c>
      <c r="K4529" s="3">
        <v>256855694</v>
      </c>
      <c r="L4529" s="3">
        <v>-1002029025</v>
      </c>
      <c r="M4529" t="str">
        <f>CONCATENATE(K4529,",",L4529)</f>
        <v>256855694,-1002029025</v>
      </c>
    </row>
    <row r="4530" spans="1:13" x14ac:dyDescent="0.25">
      <c r="A4530" t="s">
        <v>6589</v>
      </c>
      <c r="B4530" s="1">
        <v>44849</v>
      </c>
      <c r="C4530" s="2">
        <v>0.56458333333333333</v>
      </c>
      <c r="D4530" t="s">
        <v>49</v>
      </c>
      <c r="E4530" t="s">
        <v>14</v>
      </c>
      <c r="F4530" t="s">
        <v>15</v>
      </c>
      <c r="G4530" t="s">
        <v>16</v>
      </c>
      <c r="H4530" t="s">
        <v>1350</v>
      </c>
      <c r="I4530" t="s">
        <v>23</v>
      </c>
      <c r="J4530" t="s">
        <v>1350</v>
      </c>
      <c r="K4530" s="3">
        <v>256607251</v>
      </c>
      <c r="L4530" s="3">
        <v>-1001985308</v>
      </c>
      <c r="M4530" t="str">
        <f>CONCATENATE(K4530,",",L4530)</f>
        <v>256607251,-1001985308</v>
      </c>
    </row>
    <row r="4531" spans="1:13" x14ac:dyDescent="0.25">
      <c r="A4531" t="s">
        <v>6590</v>
      </c>
      <c r="B4531" s="1">
        <v>44849</v>
      </c>
      <c r="C4531" s="2">
        <v>0.55138888888888882</v>
      </c>
      <c r="D4531" t="s">
        <v>49</v>
      </c>
      <c r="E4531" t="s">
        <v>14</v>
      </c>
      <c r="F4531" t="s">
        <v>15</v>
      </c>
      <c r="G4531" t="s">
        <v>16</v>
      </c>
      <c r="H4531" t="s">
        <v>1755</v>
      </c>
      <c r="I4531" t="s">
        <v>18</v>
      </c>
      <c r="J4531" t="s">
        <v>5951</v>
      </c>
      <c r="K4531" s="3">
        <v>25702572</v>
      </c>
      <c r="L4531" s="3">
        <v>-10035053</v>
      </c>
      <c r="M4531" t="str">
        <f>CONCATENATE(K4531,",",L4531)</f>
        <v>25702572,-10035053</v>
      </c>
    </row>
    <row r="4532" spans="1:13" x14ac:dyDescent="0.25">
      <c r="A4532" t="s">
        <v>6591</v>
      </c>
      <c r="B4532" s="1">
        <v>44850</v>
      </c>
      <c r="C4532" s="2">
        <v>0.57777777777777783</v>
      </c>
      <c r="D4532" t="s">
        <v>13</v>
      </c>
      <c r="E4532" t="s">
        <v>14</v>
      </c>
      <c r="F4532" t="s">
        <v>15</v>
      </c>
      <c r="G4532" t="s">
        <v>16</v>
      </c>
      <c r="H4532" t="s">
        <v>4856</v>
      </c>
      <c r="I4532" t="s">
        <v>18</v>
      </c>
      <c r="J4532" t="s">
        <v>5677</v>
      </c>
      <c r="K4532" s="3">
        <v>256773607</v>
      </c>
      <c r="L4532" s="3">
        <v>-1003258753</v>
      </c>
      <c r="M4532" t="str">
        <f>CONCATENATE(K4532,",",L4532)</f>
        <v>256773607,-1003258753</v>
      </c>
    </row>
    <row r="4533" spans="1:13" x14ac:dyDescent="0.25">
      <c r="A4533" t="s">
        <v>6593</v>
      </c>
      <c r="B4533" s="1">
        <v>44851</v>
      </c>
      <c r="D4533" t="s">
        <v>85</v>
      </c>
      <c r="E4533" t="s">
        <v>14</v>
      </c>
      <c r="F4533" t="s">
        <v>15</v>
      </c>
      <c r="G4533" t="s">
        <v>16</v>
      </c>
      <c r="H4533" t="s">
        <v>1352</v>
      </c>
      <c r="I4533" t="s">
        <v>23</v>
      </c>
      <c r="J4533" t="s">
        <v>2195</v>
      </c>
      <c r="K4533" s="3">
        <v>257049336</v>
      </c>
      <c r="L4533" s="3">
        <v>-1002265214</v>
      </c>
      <c r="M4533" t="str">
        <f>CONCATENATE(K4533,",",L4533)</f>
        <v>257049336,-1002265214</v>
      </c>
    </row>
    <row r="4534" spans="1:13" x14ac:dyDescent="0.25">
      <c r="A4534" t="s">
        <v>6594</v>
      </c>
      <c r="B4534" s="1">
        <v>44851</v>
      </c>
      <c r="C4534" s="2">
        <v>0.91666666666666663</v>
      </c>
      <c r="D4534" t="s">
        <v>154</v>
      </c>
      <c r="E4534" t="s">
        <v>14</v>
      </c>
      <c r="F4534" t="s">
        <v>15</v>
      </c>
      <c r="G4534" t="s">
        <v>16</v>
      </c>
      <c r="H4534" t="s">
        <v>180</v>
      </c>
      <c r="I4534" t="s">
        <v>23</v>
      </c>
      <c r="J4534" t="s">
        <v>34</v>
      </c>
      <c r="K4534" s="3">
        <v>256930472</v>
      </c>
      <c r="L4534" s="3">
        <v>-100252645</v>
      </c>
      <c r="M4534" t="str">
        <f>CONCATENATE(K4534,",",L4534)</f>
        <v>256930472,-100252645</v>
      </c>
    </row>
    <row r="4535" spans="1:13" x14ac:dyDescent="0.25">
      <c r="A4535" t="s">
        <v>6595</v>
      </c>
      <c r="B4535" s="1">
        <v>44851</v>
      </c>
      <c r="C4535" s="2">
        <v>0.93819444444444444</v>
      </c>
      <c r="D4535" t="s">
        <v>62</v>
      </c>
      <c r="E4535" t="s">
        <v>14</v>
      </c>
      <c r="F4535" t="s">
        <v>15</v>
      </c>
      <c r="G4535" t="s">
        <v>16</v>
      </c>
      <c r="H4535" t="s">
        <v>2150</v>
      </c>
      <c r="I4535" t="s">
        <v>23</v>
      </c>
      <c r="J4535" t="s">
        <v>5444</v>
      </c>
      <c r="K4535" s="3">
        <v>256502536</v>
      </c>
      <c r="L4535" s="3">
        <v>-1002793506</v>
      </c>
      <c r="M4535" t="str">
        <f>CONCATENATE(K4535,",",L4535)</f>
        <v>256502536,-1002793506</v>
      </c>
    </row>
    <row r="4536" spans="1:13" x14ac:dyDescent="0.25">
      <c r="A4536" t="s">
        <v>6596</v>
      </c>
      <c r="B4536" s="1">
        <v>44852</v>
      </c>
      <c r="C4536" s="2">
        <v>0.26111111111111113</v>
      </c>
      <c r="D4536" t="s">
        <v>21</v>
      </c>
      <c r="E4536" t="s">
        <v>14</v>
      </c>
      <c r="F4536" t="s">
        <v>15</v>
      </c>
      <c r="G4536" t="s">
        <v>16</v>
      </c>
      <c r="H4536" t="s">
        <v>1601</v>
      </c>
      <c r="I4536" t="s">
        <v>18</v>
      </c>
      <c r="J4536" t="s">
        <v>502</v>
      </c>
      <c r="K4536" s="3">
        <v>257156422</v>
      </c>
      <c r="L4536" s="3">
        <v>-1001943774</v>
      </c>
      <c r="M4536" t="str">
        <f>CONCATENATE(K4536,",",L4536)</f>
        <v>257156422,-1001943774</v>
      </c>
    </row>
    <row r="4537" spans="1:13" x14ac:dyDescent="0.25">
      <c r="A4537" t="s">
        <v>6597</v>
      </c>
      <c r="B4537" s="1">
        <v>44852</v>
      </c>
      <c r="C4537" s="2">
        <v>0.42152777777777778</v>
      </c>
      <c r="D4537" t="s">
        <v>13</v>
      </c>
      <c r="E4537" t="s">
        <v>14</v>
      </c>
      <c r="F4537" t="s">
        <v>15</v>
      </c>
      <c r="G4537" t="s">
        <v>16</v>
      </c>
      <c r="H4537" t="s">
        <v>1348</v>
      </c>
      <c r="I4537" t="s">
        <v>23</v>
      </c>
      <c r="J4537" t="s">
        <v>283</v>
      </c>
      <c r="K4537" s="3">
        <v>257008993</v>
      </c>
      <c r="L4537" s="3">
        <v>-1001376425</v>
      </c>
      <c r="M4537" t="str">
        <f>CONCATENATE(K4537,",",L4537)</f>
        <v>257008993,-1001376425</v>
      </c>
    </row>
    <row r="4538" spans="1:13" x14ac:dyDescent="0.25">
      <c r="A4538" t="s">
        <v>6598</v>
      </c>
      <c r="B4538" s="1">
        <v>44852</v>
      </c>
      <c r="C4538" s="2">
        <v>0.42986111111111108</v>
      </c>
      <c r="D4538" t="s">
        <v>62</v>
      </c>
      <c r="E4538" t="s">
        <v>14</v>
      </c>
      <c r="F4538" t="s">
        <v>15</v>
      </c>
      <c r="G4538" t="s">
        <v>16</v>
      </c>
      <c r="H4538" t="s">
        <v>89</v>
      </c>
      <c r="I4538" t="s">
        <v>23</v>
      </c>
      <c r="J4538" t="s">
        <v>619</v>
      </c>
      <c r="K4538" s="3">
        <v>257334334</v>
      </c>
      <c r="L4538" s="3">
        <v>-1003312075</v>
      </c>
      <c r="M4538" t="str">
        <f>CONCATENATE(K4538,",",L4538)</f>
        <v>257334334,-1003312075</v>
      </c>
    </row>
    <row r="4539" spans="1:13" x14ac:dyDescent="0.25">
      <c r="A4539" t="s">
        <v>6599</v>
      </c>
      <c r="B4539" s="1">
        <v>44853</v>
      </c>
      <c r="C4539" s="2">
        <v>0.37708333333333338</v>
      </c>
      <c r="D4539" t="s">
        <v>13</v>
      </c>
      <c r="E4539" t="s">
        <v>14</v>
      </c>
      <c r="F4539" t="s">
        <v>15</v>
      </c>
      <c r="G4539" t="s">
        <v>16</v>
      </c>
      <c r="H4539" t="s">
        <v>99</v>
      </c>
      <c r="I4539" t="s">
        <v>18</v>
      </c>
      <c r="J4539" t="s">
        <v>6600</v>
      </c>
      <c r="K4539" s="3">
        <v>256952972</v>
      </c>
      <c r="L4539" s="3">
        <v>-100227025</v>
      </c>
      <c r="M4539" t="str">
        <f>CONCATENATE(K4539,",",L4539)</f>
        <v>256952972,-100227025</v>
      </c>
    </row>
    <row r="4540" spans="1:13" x14ac:dyDescent="0.25">
      <c r="A4540" t="s">
        <v>6601</v>
      </c>
      <c r="B4540" s="1">
        <v>44853</v>
      </c>
      <c r="C4540" s="2">
        <v>0.42222222222222222</v>
      </c>
      <c r="D4540" t="s">
        <v>13</v>
      </c>
      <c r="E4540" t="s">
        <v>14</v>
      </c>
      <c r="F4540" t="s">
        <v>15</v>
      </c>
      <c r="G4540" t="s">
        <v>16</v>
      </c>
      <c r="H4540" t="s">
        <v>1128</v>
      </c>
      <c r="I4540" t="s">
        <v>18</v>
      </c>
      <c r="J4540" t="s">
        <v>1414</v>
      </c>
      <c r="K4540" s="3">
        <v>256754723</v>
      </c>
      <c r="L4540" s="3">
        <v>-1002652879</v>
      </c>
      <c r="M4540" t="str">
        <f>CONCATENATE(K4540,",",L4540)</f>
        <v>256754723,-1002652879</v>
      </c>
    </row>
    <row r="4541" spans="1:13" x14ac:dyDescent="0.25">
      <c r="A4541" t="s">
        <v>6602</v>
      </c>
      <c r="B4541" s="1">
        <v>44853</v>
      </c>
      <c r="C4541" s="2">
        <v>0.67847222222222225</v>
      </c>
      <c r="D4541" t="s">
        <v>13</v>
      </c>
      <c r="E4541" t="s">
        <v>14</v>
      </c>
      <c r="F4541" t="s">
        <v>15</v>
      </c>
      <c r="G4541" t="s">
        <v>16</v>
      </c>
      <c r="H4541" t="s">
        <v>1348</v>
      </c>
      <c r="I4541" t="s">
        <v>23</v>
      </c>
      <c r="J4541" t="s">
        <v>4044</v>
      </c>
      <c r="K4541" s="3">
        <v>257031941</v>
      </c>
      <c r="L4541" s="3">
        <v>-1002597919</v>
      </c>
      <c r="M4541" t="str">
        <f>CONCATENATE(K4541,",",L4541)</f>
        <v>257031941,-1002597919</v>
      </c>
    </row>
    <row r="4542" spans="1:13" x14ac:dyDescent="0.25">
      <c r="A4542" t="s">
        <v>6603</v>
      </c>
      <c r="B4542" s="1">
        <v>44854</v>
      </c>
      <c r="C4542" s="2">
        <v>0.29375000000000001</v>
      </c>
      <c r="D4542" t="s">
        <v>13</v>
      </c>
      <c r="E4542" t="s">
        <v>14</v>
      </c>
      <c r="F4542" t="s">
        <v>15</v>
      </c>
      <c r="G4542" t="s">
        <v>16</v>
      </c>
      <c r="H4542" t="s">
        <v>401</v>
      </c>
      <c r="I4542" t="s">
        <v>18</v>
      </c>
      <c r="J4542" t="s">
        <v>6604</v>
      </c>
      <c r="K4542" s="3">
        <v>256735042</v>
      </c>
      <c r="L4542" s="3">
        <v>-1002396565</v>
      </c>
      <c r="M4542" t="str">
        <f>CONCATENATE(K4542,",",L4542)</f>
        <v>256735042,-1002396565</v>
      </c>
    </row>
    <row r="4543" spans="1:13" x14ac:dyDescent="0.25">
      <c r="A4543" t="s">
        <v>6605</v>
      </c>
      <c r="B4543" s="1">
        <v>44854</v>
      </c>
      <c r="C4543" s="2">
        <v>0.63888888888888895</v>
      </c>
      <c r="D4543" t="s">
        <v>1380</v>
      </c>
      <c r="E4543" t="s">
        <v>14</v>
      </c>
      <c r="F4543" t="s">
        <v>15</v>
      </c>
      <c r="G4543" t="s">
        <v>16</v>
      </c>
      <c r="H4543" t="s">
        <v>515</v>
      </c>
      <c r="I4543" t="s">
        <v>23</v>
      </c>
      <c r="J4543" t="s">
        <v>4361</v>
      </c>
      <c r="K4543" s="3">
        <v>257137337</v>
      </c>
      <c r="L4543" s="3">
        <v>-1003825185</v>
      </c>
      <c r="M4543" t="str">
        <f>CONCATENATE(K4543,",",L4543)</f>
        <v>257137337,-1003825185</v>
      </c>
    </row>
    <row r="4544" spans="1:13" x14ac:dyDescent="0.25">
      <c r="A4544" t="s">
        <v>6606</v>
      </c>
      <c r="B4544" s="1">
        <v>44854</v>
      </c>
      <c r="C4544" s="2">
        <v>0.84652777777777777</v>
      </c>
      <c r="D4544" t="s">
        <v>21</v>
      </c>
      <c r="E4544" t="s">
        <v>14</v>
      </c>
      <c r="F4544" t="s">
        <v>15</v>
      </c>
      <c r="G4544" t="s">
        <v>16</v>
      </c>
      <c r="H4544" t="s">
        <v>2916</v>
      </c>
      <c r="I4544" t="s">
        <v>18</v>
      </c>
      <c r="J4544" t="s">
        <v>6607</v>
      </c>
      <c r="K4544" s="3">
        <v>256871733</v>
      </c>
      <c r="L4544" s="3">
        <v>-1002256641</v>
      </c>
      <c r="M4544" t="str">
        <f>CONCATENATE(K4544,",",L4544)</f>
        <v>256871733,-1002256641</v>
      </c>
    </row>
    <row r="4545" spans="1:13" x14ac:dyDescent="0.25">
      <c r="A4545" t="s">
        <v>6608</v>
      </c>
      <c r="B4545" s="1">
        <v>44856</v>
      </c>
      <c r="C4545" s="2">
        <v>0.54027777777777775</v>
      </c>
      <c r="D4545" t="s">
        <v>21</v>
      </c>
      <c r="E4545" t="s">
        <v>14</v>
      </c>
      <c r="F4545" t="s">
        <v>15</v>
      </c>
      <c r="G4545" t="s">
        <v>16</v>
      </c>
      <c r="H4545" t="s">
        <v>2818</v>
      </c>
      <c r="I4545" t="s">
        <v>18</v>
      </c>
      <c r="J4545" t="s">
        <v>99</v>
      </c>
      <c r="K4545" s="3">
        <v>256950989</v>
      </c>
      <c r="L4545" s="3">
        <v>-1002194363</v>
      </c>
      <c r="M4545" t="str">
        <f>CONCATENATE(K4545,",",L4545)</f>
        <v>256950989,-1002194363</v>
      </c>
    </row>
    <row r="4546" spans="1:13" x14ac:dyDescent="0.25">
      <c r="A4546" t="s">
        <v>6609</v>
      </c>
      <c r="B4546" s="1">
        <v>44856</v>
      </c>
      <c r="C4546" s="2">
        <v>0.94236111111111109</v>
      </c>
      <c r="D4546" t="s">
        <v>21</v>
      </c>
      <c r="E4546" t="s">
        <v>14</v>
      </c>
      <c r="F4546" t="s">
        <v>15</v>
      </c>
      <c r="G4546" t="s">
        <v>16</v>
      </c>
      <c r="H4546" t="s">
        <v>3637</v>
      </c>
      <c r="I4546" t="s">
        <v>18</v>
      </c>
      <c r="J4546" t="s">
        <v>3637</v>
      </c>
      <c r="K4546" s="3">
        <v>25656498</v>
      </c>
      <c r="L4546" s="3">
        <v>-1002594198</v>
      </c>
      <c r="M4546" t="str">
        <f>CONCATENATE(K4546,",",L4546)</f>
        <v>25656498,-1002594198</v>
      </c>
    </row>
    <row r="4547" spans="1:13" x14ac:dyDescent="0.25">
      <c r="A4547" t="s">
        <v>6610</v>
      </c>
      <c r="B4547" s="1">
        <v>44857</v>
      </c>
      <c r="D4547" t="s">
        <v>62</v>
      </c>
      <c r="E4547" t="s">
        <v>14</v>
      </c>
      <c r="F4547" t="s">
        <v>15</v>
      </c>
      <c r="G4547" t="s">
        <v>16</v>
      </c>
      <c r="H4547" t="s">
        <v>89</v>
      </c>
      <c r="I4547" t="s">
        <v>23</v>
      </c>
      <c r="J4547" t="s">
        <v>264</v>
      </c>
      <c r="K4547" s="3">
        <v>257827138</v>
      </c>
      <c r="L4547" s="3">
        <v>-1001898651</v>
      </c>
      <c r="M4547" t="str">
        <f>CONCATENATE(K4547,",",L4547)</f>
        <v>257827138,-1001898651</v>
      </c>
    </row>
    <row r="4548" spans="1:13" x14ac:dyDescent="0.25">
      <c r="A4548" t="s">
        <v>6611</v>
      </c>
      <c r="B4548" s="1">
        <v>44857</v>
      </c>
      <c r="C4548" s="2">
        <v>0.65625</v>
      </c>
      <c r="D4548" t="s">
        <v>21</v>
      </c>
      <c r="E4548" t="s">
        <v>14</v>
      </c>
      <c r="F4548" t="s">
        <v>15</v>
      </c>
      <c r="G4548" t="s">
        <v>16</v>
      </c>
      <c r="H4548" t="s">
        <v>3706</v>
      </c>
      <c r="I4548" t="s">
        <v>23</v>
      </c>
      <c r="J4548" t="s">
        <v>2417</v>
      </c>
      <c r="K4548" s="3">
        <v>256829162</v>
      </c>
      <c r="L4548" s="3">
        <v>-100162907</v>
      </c>
      <c r="M4548" t="str">
        <f>CONCATENATE(K4548,",",L4548)</f>
        <v>256829162,-100162907</v>
      </c>
    </row>
    <row r="4549" spans="1:13" x14ac:dyDescent="0.25">
      <c r="A4549" t="s">
        <v>6612</v>
      </c>
      <c r="B4549" s="1">
        <v>44858</v>
      </c>
      <c r="C4549" s="2">
        <v>0.28888888888888892</v>
      </c>
      <c r="D4549" t="s">
        <v>21</v>
      </c>
      <c r="E4549" t="s">
        <v>14</v>
      </c>
      <c r="F4549" t="s">
        <v>15</v>
      </c>
      <c r="G4549" t="s">
        <v>16</v>
      </c>
      <c r="H4549" t="s">
        <v>19</v>
      </c>
      <c r="I4549" t="s">
        <v>23</v>
      </c>
      <c r="J4549" t="s">
        <v>628</v>
      </c>
      <c r="K4549" s="3">
        <v>256411539</v>
      </c>
      <c r="L4549" s="3">
        <v>-1001886988</v>
      </c>
      <c r="M4549" t="str">
        <f>CONCATENATE(K4549,",",L4549)</f>
        <v>256411539,-1001886988</v>
      </c>
    </row>
    <row r="4550" spans="1:13" x14ac:dyDescent="0.25">
      <c r="A4550" t="s">
        <v>6613</v>
      </c>
      <c r="B4550" s="1">
        <v>44858</v>
      </c>
      <c r="D4550" t="s">
        <v>21</v>
      </c>
      <c r="E4550" t="s">
        <v>14</v>
      </c>
      <c r="F4550" t="s">
        <v>15</v>
      </c>
      <c r="G4550" t="s">
        <v>16</v>
      </c>
      <c r="H4550" t="s">
        <v>6614</v>
      </c>
      <c r="I4550" t="s">
        <v>18</v>
      </c>
      <c r="J4550" t="s">
        <v>1808</v>
      </c>
      <c r="K4550" s="3">
        <v>257281013</v>
      </c>
      <c r="L4550" s="3">
        <v>-1002442176</v>
      </c>
      <c r="M4550" t="str">
        <f>CONCATENATE(K4550,",",L4550)</f>
        <v>257281013,-1002442176</v>
      </c>
    </row>
    <row r="4551" spans="1:13" x14ac:dyDescent="0.25">
      <c r="A4551" t="s">
        <v>6615</v>
      </c>
      <c r="B4551" s="1">
        <v>44858</v>
      </c>
      <c r="C4551" s="2">
        <v>0.73263888888888884</v>
      </c>
      <c r="D4551" t="s">
        <v>21</v>
      </c>
      <c r="E4551" t="s">
        <v>14</v>
      </c>
      <c r="F4551" t="s">
        <v>15</v>
      </c>
      <c r="G4551" t="s">
        <v>16</v>
      </c>
      <c r="H4551" t="s">
        <v>3986</v>
      </c>
      <c r="I4551" t="s">
        <v>18</v>
      </c>
      <c r="J4551" t="s">
        <v>6616</v>
      </c>
      <c r="K4551" s="3">
        <v>256896956</v>
      </c>
      <c r="L4551" s="3">
        <v>-1002883396</v>
      </c>
      <c r="M4551" t="str">
        <f>CONCATENATE(K4551,",",L4551)</f>
        <v>256896956,-1002883396</v>
      </c>
    </row>
    <row r="4552" spans="1:13" x14ac:dyDescent="0.25">
      <c r="A4552" t="s">
        <v>6617</v>
      </c>
      <c r="B4552" s="1">
        <v>44858</v>
      </c>
      <c r="C4552" s="2">
        <v>0.72777777777777775</v>
      </c>
      <c r="D4552" t="s">
        <v>31</v>
      </c>
      <c r="E4552" t="s">
        <v>14</v>
      </c>
      <c r="F4552" t="s">
        <v>15</v>
      </c>
      <c r="G4552" t="s">
        <v>16</v>
      </c>
      <c r="H4552" t="s">
        <v>1350</v>
      </c>
      <c r="I4552" t="s">
        <v>23</v>
      </c>
      <c r="J4552" t="s">
        <v>167</v>
      </c>
      <c r="K4552" s="3">
        <v>256565783</v>
      </c>
      <c r="L4552" s="3">
        <v>-100187653</v>
      </c>
      <c r="M4552" t="str">
        <f>CONCATENATE(K4552,",",L4552)</f>
        <v>256565783,-100187653</v>
      </c>
    </row>
    <row r="4553" spans="1:13" x14ac:dyDescent="0.25">
      <c r="A4553" t="s">
        <v>6618</v>
      </c>
      <c r="B4553" s="1">
        <v>44858</v>
      </c>
      <c r="C4553" s="2">
        <v>0.52083333333333337</v>
      </c>
      <c r="D4553" t="s">
        <v>85</v>
      </c>
      <c r="E4553" t="s">
        <v>14</v>
      </c>
      <c r="F4553" t="s">
        <v>15</v>
      </c>
      <c r="G4553" t="s">
        <v>16</v>
      </c>
      <c r="H4553" t="s">
        <v>3484</v>
      </c>
      <c r="I4553" t="s">
        <v>18</v>
      </c>
      <c r="J4553" t="s">
        <v>6619</v>
      </c>
      <c r="K4553" s="3">
        <v>256813749</v>
      </c>
      <c r="L4553" s="3">
        <v>-1002397862</v>
      </c>
      <c r="M4553" t="str">
        <f>CONCATENATE(K4553,",",L4553)</f>
        <v>256813749,-1002397862</v>
      </c>
    </row>
    <row r="4554" spans="1:13" x14ac:dyDescent="0.25">
      <c r="A4554" t="s">
        <v>6620</v>
      </c>
      <c r="B4554" s="1">
        <v>44859</v>
      </c>
      <c r="C4554" s="2">
        <v>0.70833333333333337</v>
      </c>
      <c r="D4554" t="s">
        <v>253</v>
      </c>
      <c r="E4554" t="s">
        <v>14</v>
      </c>
      <c r="F4554" t="s">
        <v>15</v>
      </c>
      <c r="G4554" t="s">
        <v>16</v>
      </c>
      <c r="H4554" t="s">
        <v>1664</v>
      </c>
      <c r="I4554" t="s">
        <v>18</v>
      </c>
      <c r="J4554" t="s">
        <v>3092</v>
      </c>
      <c r="K4554" s="3">
        <v>257262489</v>
      </c>
      <c r="L4554" s="3">
        <v>-1001881329</v>
      </c>
      <c r="M4554" t="str">
        <f>CONCATENATE(K4554,",",L4554)</f>
        <v>257262489,-1001881329</v>
      </c>
    </row>
    <row r="4555" spans="1:13" x14ac:dyDescent="0.25">
      <c r="A4555" t="s">
        <v>6621</v>
      </c>
      <c r="B4555" s="1">
        <v>44859</v>
      </c>
      <c r="C4555" s="2">
        <v>0.27152777777777776</v>
      </c>
      <c r="D4555" t="s">
        <v>154</v>
      </c>
      <c r="E4555" t="s">
        <v>14</v>
      </c>
      <c r="F4555" t="s">
        <v>15</v>
      </c>
      <c r="G4555" t="s">
        <v>16</v>
      </c>
      <c r="H4555" t="s">
        <v>1352</v>
      </c>
      <c r="I4555" t="s">
        <v>23</v>
      </c>
      <c r="J4555" t="s">
        <v>2673</v>
      </c>
      <c r="K4555" s="3">
        <v>256943913</v>
      </c>
      <c r="L4555" s="3">
        <v>-1002399903</v>
      </c>
      <c r="M4555" t="str">
        <f>CONCATENATE(K4555,",",L4555)</f>
        <v>256943913,-1002399903</v>
      </c>
    </row>
    <row r="4556" spans="1:13" x14ac:dyDescent="0.25">
      <c r="A4556" t="s">
        <v>6622</v>
      </c>
      <c r="B4556" s="1">
        <v>44861</v>
      </c>
      <c r="D4556" t="s">
        <v>31</v>
      </c>
      <c r="E4556" t="s">
        <v>14</v>
      </c>
      <c r="F4556" t="s">
        <v>15</v>
      </c>
      <c r="G4556" t="s">
        <v>16</v>
      </c>
      <c r="H4556" t="s">
        <v>502</v>
      </c>
      <c r="I4556" t="s">
        <v>18</v>
      </c>
      <c r="J4556" t="s">
        <v>3161</v>
      </c>
      <c r="K4556" s="3">
        <v>257096933</v>
      </c>
      <c r="L4556" s="3">
        <v>-1001943509</v>
      </c>
      <c r="M4556" t="str">
        <f>CONCATENATE(K4556,",",L4556)</f>
        <v>257096933,-1001943509</v>
      </c>
    </row>
    <row r="4557" spans="1:13" x14ac:dyDescent="0.25">
      <c r="A4557" t="s">
        <v>6623</v>
      </c>
      <c r="B4557" s="1">
        <v>44861</v>
      </c>
      <c r="C4557" s="2">
        <v>0.8041666666666667</v>
      </c>
      <c r="D4557" t="s">
        <v>13</v>
      </c>
      <c r="E4557" t="s">
        <v>14</v>
      </c>
      <c r="F4557" t="s">
        <v>15</v>
      </c>
      <c r="G4557" t="s">
        <v>16</v>
      </c>
      <c r="H4557" t="s">
        <v>3089</v>
      </c>
      <c r="I4557" t="s">
        <v>18</v>
      </c>
      <c r="J4557" t="s">
        <v>246</v>
      </c>
      <c r="K4557" s="3">
        <v>257098361</v>
      </c>
      <c r="L4557" s="3">
        <v>-1002622027</v>
      </c>
      <c r="M4557" t="str">
        <f>CONCATENATE(K4557,",",L4557)</f>
        <v>257098361,-1002622027</v>
      </c>
    </row>
    <row r="4558" spans="1:13" x14ac:dyDescent="0.25">
      <c r="A4558" t="s">
        <v>6624</v>
      </c>
      <c r="B4558" s="1">
        <v>44862</v>
      </c>
      <c r="C4558" s="2">
        <v>0.1875</v>
      </c>
      <c r="D4558" t="s">
        <v>21</v>
      </c>
      <c r="E4558" t="s">
        <v>14</v>
      </c>
      <c r="F4558" t="s">
        <v>15</v>
      </c>
      <c r="G4558" t="s">
        <v>16</v>
      </c>
      <c r="H4558" t="s">
        <v>2150</v>
      </c>
      <c r="I4558" t="s">
        <v>18</v>
      </c>
      <c r="J4558" t="s">
        <v>6625</v>
      </c>
      <c r="K4558" s="3">
        <v>256448533</v>
      </c>
      <c r="L4558" s="3">
        <v>-1002703617</v>
      </c>
      <c r="M4558" t="str">
        <f>CONCATENATE(K4558,",",L4558)</f>
        <v>256448533,-1002703617</v>
      </c>
    </row>
    <row r="4559" spans="1:13" x14ac:dyDescent="0.25">
      <c r="A4559" t="s">
        <v>6626</v>
      </c>
      <c r="B4559" s="1">
        <v>44862</v>
      </c>
      <c r="C4559" s="2">
        <v>0.6743055555555556</v>
      </c>
      <c r="D4559" t="s">
        <v>440</v>
      </c>
      <c r="E4559" t="s">
        <v>14</v>
      </c>
      <c r="F4559" t="s">
        <v>15</v>
      </c>
      <c r="G4559" t="s">
        <v>16</v>
      </c>
      <c r="H4559" t="s">
        <v>309</v>
      </c>
      <c r="I4559" t="s">
        <v>18</v>
      </c>
      <c r="J4559" t="s">
        <v>108</v>
      </c>
      <c r="K4559" s="3">
        <v>256720688</v>
      </c>
      <c r="L4559" s="3">
        <v>-1002295078</v>
      </c>
      <c r="M4559" t="str">
        <f>CONCATENATE(K4559,",",L4559)</f>
        <v>256720688,-1002295078</v>
      </c>
    </row>
    <row r="4560" spans="1:13" x14ac:dyDescent="0.25">
      <c r="A4560" t="s">
        <v>6627</v>
      </c>
      <c r="B4560" s="1">
        <v>44863</v>
      </c>
      <c r="C4560" s="2">
        <v>0.37847222222222227</v>
      </c>
      <c r="D4560" t="s">
        <v>62</v>
      </c>
      <c r="E4560" t="s">
        <v>14</v>
      </c>
      <c r="F4560" t="s">
        <v>15</v>
      </c>
      <c r="G4560" t="s">
        <v>16</v>
      </c>
      <c r="H4560" t="s">
        <v>1352</v>
      </c>
      <c r="I4560" t="s">
        <v>23</v>
      </c>
      <c r="J4560" t="s">
        <v>3101</v>
      </c>
      <c r="K4560" s="3">
        <v>257078002</v>
      </c>
      <c r="L4560" s="3">
        <v>-1002254748</v>
      </c>
      <c r="M4560" t="str">
        <f>CONCATENATE(K4560,",",L4560)</f>
        <v>257078002,-1002254748</v>
      </c>
    </row>
    <row r="4561" spans="1:13" x14ac:dyDescent="0.25">
      <c r="A4561" t="s">
        <v>6628</v>
      </c>
      <c r="B4561" s="1">
        <v>44863</v>
      </c>
      <c r="C4561" s="2">
        <v>0.91180555555555554</v>
      </c>
      <c r="D4561" t="s">
        <v>13</v>
      </c>
      <c r="E4561" t="s">
        <v>14</v>
      </c>
      <c r="F4561" t="s">
        <v>15</v>
      </c>
      <c r="G4561" t="s">
        <v>16</v>
      </c>
      <c r="H4561" t="s">
        <v>19</v>
      </c>
      <c r="I4561" t="s">
        <v>23</v>
      </c>
      <c r="J4561" t="s">
        <v>3558</v>
      </c>
      <c r="K4561" s="3">
        <v>256402901</v>
      </c>
      <c r="L4561" s="3">
        <v>-1001888293</v>
      </c>
      <c r="M4561" t="str">
        <f>CONCATENATE(K4561,",",L4561)</f>
        <v>256402901,-1001888293</v>
      </c>
    </row>
    <row r="4562" spans="1:13" x14ac:dyDescent="0.25">
      <c r="A4562" t="s">
        <v>6629</v>
      </c>
      <c r="B4562" s="1">
        <v>44864</v>
      </c>
      <c r="C4562" s="2">
        <v>0.10486111111111111</v>
      </c>
      <c r="D4562" t="s">
        <v>21</v>
      </c>
      <c r="E4562" t="s">
        <v>14</v>
      </c>
      <c r="F4562" t="s">
        <v>15</v>
      </c>
      <c r="G4562" t="s">
        <v>16</v>
      </c>
      <c r="H4562" t="s">
        <v>1348</v>
      </c>
      <c r="I4562" t="s">
        <v>23</v>
      </c>
      <c r="J4562" t="s">
        <v>502</v>
      </c>
      <c r="K4562" s="3">
        <v>257086631</v>
      </c>
      <c r="L4562" s="3">
        <v>-1001942806</v>
      </c>
      <c r="M4562" t="str">
        <f>CONCATENATE(K4562,",",L4562)</f>
        <v>257086631,-1001942806</v>
      </c>
    </row>
    <row r="4563" spans="1:13" x14ac:dyDescent="0.25">
      <c r="A4563" t="s">
        <v>6630</v>
      </c>
      <c r="B4563" s="1">
        <v>44864</v>
      </c>
      <c r="C4563" s="2">
        <v>0.15416666666666667</v>
      </c>
      <c r="D4563" t="s">
        <v>21</v>
      </c>
      <c r="E4563" t="s">
        <v>14</v>
      </c>
      <c r="F4563" t="s">
        <v>15</v>
      </c>
      <c r="G4563" t="s">
        <v>16</v>
      </c>
      <c r="H4563" t="s">
        <v>475</v>
      </c>
      <c r="I4563" t="s">
        <v>18</v>
      </c>
      <c r="J4563" t="s">
        <v>2461</v>
      </c>
      <c r="K4563" s="3">
        <v>257088059</v>
      </c>
      <c r="L4563" s="3">
        <v>-1002621324</v>
      </c>
      <c r="M4563" t="str">
        <f>CONCATENATE(K4563,",",L4563)</f>
        <v>257088059,-1002621324</v>
      </c>
    </row>
    <row r="4564" spans="1:13" x14ac:dyDescent="0.25">
      <c r="A4564" t="s">
        <v>6631</v>
      </c>
      <c r="B4564" s="1">
        <v>44864</v>
      </c>
      <c r="C4564" s="2">
        <v>0.56597222222222221</v>
      </c>
      <c r="D4564" t="s">
        <v>13</v>
      </c>
      <c r="E4564" t="s">
        <v>14</v>
      </c>
      <c r="F4564" t="s">
        <v>15</v>
      </c>
      <c r="G4564" t="s">
        <v>16</v>
      </c>
      <c r="H4564" t="s">
        <v>1352</v>
      </c>
      <c r="I4564" t="s">
        <v>23</v>
      </c>
      <c r="J4564" t="s">
        <v>1352</v>
      </c>
      <c r="K4564" s="3">
        <v>256880235</v>
      </c>
      <c r="L4564" s="3">
        <v>-10040201</v>
      </c>
      <c r="M4564" t="str">
        <f>CONCATENATE(K4564,",",L4564)</f>
        <v>256880235,-10040201</v>
      </c>
    </row>
    <row r="4565" spans="1:13" x14ac:dyDescent="0.25">
      <c r="A4565" t="s">
        <v>6632</v>
      </c>
      <c r="B4565" s="1">
        <v>44865</v>
      </c>
      <c r="C4565" s="2">
        <v>0.29305555555555557</v>
      </c>
      <c r="D4565" t="s">
        <v>21</v>
      </c>
      <c r="E4565" t="s">
        <v>14</v>
      </c>
      <c r="F4565" t="s">
        <v>15</v>
      </c>
      <c r="G4565" t="s">
        <v>16</v>
      </c>
      <c r="H4565" t="s">
        <v>1389</v>
      </c>
      <c r="I4565" t="s">
        <v>23</v>
      </c>
      <c r="J4565" t="s">
        <v>619</v>
      </c>
      <c r="K4565" s="3">
        <v>256559955</v>
      </c>
      <c r="L4565" s="3">
        <v>-1002490701</v>
      </c>
      <c r="M4565" t="str">
        <f>CONCATENATE(K4565,",",L4565)</f>
        <v>256559955,-1002490701</v>
      </c>
    </row>
    <row r="4566" spans="1:13" x14ac:dyDescent="0.25">
      <c r="A4566" t="s">
        <v>6634</v>
      </c>
      <c r="B4566" s="1">
        <v>44865</v>
      </c>
      <c r="C4566" s="2">
        <v>0.39652777777777781</v>
      </c>
      <c r="D4566" t="s">
        <v>21</v>
      </c>
      <c r="E4566" t="s">
        <v>14</v>
      </c>
      <c r="F4566" t="s">
        <v>15</v>
      </c>
      <c r="G4566" t="s">
        <v>16</v>
      </c>
      <c r="H4566" t="s">
        <v>89</v>
      </c>
      <c r="J4566" t="s">
        <v>1389</v>
      </c>
      <c r="K4566" s="3">
        <v>256685845</v>
      </c>
      <c r="L4566" s="3">
        <v>-1004300123</v>
      </c>
      <c r="M4566" t="str">
        <f>CONCATENATE(K4566,",",L4566)</f>
        <v>256685845,-1004300123</v>
      </c>
    </row>
    <row r="4567" spans="1:13" x14ac:dyDescent="0.25">
      <c r="A4567" t="s">
        <v>6635</v>
      </c>
      <c r="B4567" s="1">
        <v>44866</v>
      </c>
      <c r="C4567" s="2">
        <v>0.33888888888888885</v>
      </c>
      <c r="D4567" t="s">
        <v>308</v>
      </c>
      <c r="E4567" t="s">
        <v>14</v>
      </c>
      <c r="F4567" t="s">
        <v>15</v>
      </c>
      <c r="G4567" t="s">
        <v>16</v>
      </c>
      <c r="H4567" t="s">
        <v>1412</v>
      </c>
      <c r="I4567" t="s">
        <v>23</v>
      </c>
      <c r="J4567" t="s">
        <v>1348</v>
      </c>
      <c r="K4567" s="3">
        <v>256749764</v>
      </c>
      <c r="L4567" s="3">
        <v>-1002766138</v>
      </c>
      <c r="M4567" t="str">
        <f>CONCATENATE(K4567,",",L4567)</f>
        <v>256749764,-1002766138</v>
      </c>
    </row>
    <row r="4568" spans="1:13" x14ac:dyDescent="0.25">
      <c r="A4568" t="s">
        <v>6636</v>
      </c>
      <c r="B4568" s="1">
        <v>44866</v>
      </c>
      <c r="C4568" s="2">
        <v>0.44861111111111113</v>
      </c>
      <c r="D4568" t="s">
        <v>253</v>
      </c>
      <c r="E4568" t="s">
        <v>14</v>
      </c>
      <c r="F4568" t="s">
        <v>15</v>
      </c>
      <c r="G4568" t="s">
        <v>16</v>
      </c>
      <c r="H4568" t="s">
        <v>394</v>
      </c>
      <c r="I4568" t="s">
        <v>23</v>
      </c>
      <c r="J4568" t="s">
        <v>6637</v>
      </c>
      <c r="K4568" s="3">
        <v>257228531</v>
      </c>
      <c r="L4568" s="3">
        <v>-1001907992</v>
      </c>
      <c r="M4568" t="str">
        <f>CONCATENATE(K4568,",",L4568)</f>
        <v>257228531,-1001907992</v>
      </c>
    </row>
    <row r="4569" spans="1:13" x14ac:dyDescent="0.25">
      <c r="A4569" t="s">
        <v>6638</v>
      </c>
      <c r="B4569" s="1">
        <v>44867</v>
      </c>
      <c r="C4569" s="2">
        <v>0.8125</v>
      </c>
      <c r="D4569" t="s">
        <v>31</v>
      </c>
      <c r="E4569" t="s">
        <v>14</v>
      </c>
      <c r="F4569" t="s">
        <v>15</v>
      </c>
      <c r="G4569" t="s">
        <v>16</v>
      </c>
      <c r="H4569" t="s">
        <v>34</v>
      </c>
      <c r="I4569" t="s">
        <v>23</v>
      </c>
      <c r="J4569" t="s">
        <v>1344</v>
      </c>
      <c r="K4569" s="3">
        <v>256955231</v>
      </c>
      <c r="L4569" s="3">
        <v>-1002997781</v>
      </c>
      <c r="M4569" t="str">
        <f>CONCATENATE(K4569,",",L4569)</f>
        <v>256955231,-1002997781</v>
      </c>
    </row>
    <row r="4570" spans="1:13" x14ac:dyDescent="0.25">
      <c r="A4570" t="s">
        <v>6639</v>
      </c>
      <c r="B4570" s="1">
        <v>44868</v>
      </c>
      <c r="C4570" s="2">
        <v>0.4916666666666667</v>
      </c>
      <c r="D4570" t="s">
        <v>253</v>
      </c>
      <c r="E4570" t="s">
        <v>14</v>
      </c>
      <c r="F4570" t="s">
        <v>15</v>
      </c>
      <c r="G4570" t="s">
        <v>16</v>
      </c>
      <c r="H4570" t="s">
        <v>1350</v>
      </c>
      <c r="I4570" t="s">
        <v>23</v>
      </c>
      <c r="J4570" t="s">
        <v>1288</v>
      </c>
      <c r="K4570" s="3">
        <v>256671699</v>
      </c>
      <c r="L4570" s="3">
        <v>-1002254743</v>
      </c>
      <c r="M4570" t="str">
        <f>CONCATENATE(K4570,",",L4570)</f>
        <v>256671699,-1002254743</v>
      </c>
    </row>
    <row r="4571" spans="1:13" x14ac:dyDescent="0.25">
      <c r="A4571" t="s">
        <v>6640</v>
      </c>
      <c r="B4571" s="1">
        <v>44868</v>
      </c>
      <c r="C4571" s="2">
        <v>0.57291666666666663</v>
      </c>
      <c r="D4571" t="s">
        <v>253</v>
      </c>
      <c r="E4571" t="s">
        <v>14</v>
      </c>
      <c r="F4571" t="s">
        <v>15</v>
      </c>
      <c r="G4571" t="s">
        <v>16</v>
      </c>
      <c r="H4571" t="s">
        <v>89</v>
      </c>
      <c r="I4571" t="s">
        <v>23</v>
      </c>
      <c r="J4571" t="s">
        <v>1847</v>
      </c>
      <c r="K4571" s="3">
        <v>256796423</v>
      </c>
      <c r="L4571" s="3">
        <v>-100266502</v>
      </c>
      <c r="M4571" t="str">
        <f>CONCATENATE(K4571,",",L4571)</f>
        <v>256796423,-100266502</v>
      </c>
    </row>
    <row r="4572" spans="1:13" x14ac:dyDescent="0.25">
      <c r="A4572" t="s">
        <v>6641</v>
      </c>
      <c r="B4572" s="1">
        <v>44869</v>
      </c>
      <c r="C4572" s="2">
        <v>0.72986111111111107</v>
      </c>
      <c r="D4572" t="s">
        <v>13</v>
      </c>
      <c r="E4572" t="s">
        <v>14</v>
      </c>
      <c r="F4572" t="s">
        <v>15</v>
      </c>
      <c r="G4572" t="s">
        <v>16</v>
      </c>
      <c r="H4572" t="s">
        <v>475</v>
      </c>
      <c r="I4572" t="s">
        <v>23</v>
      </c>
      <c r="J4572" t="s">
        <v>475</v>
      </c>
      <c r="K4572" s="3">
        <v>256498789</v>
      </c>
      <c r="L4572" s="3">
        <v>-1002262086</v>
      </c>
      <c r="M4572" t="str">
        <f>CONCATENATE(K4572,",",L4572)</f>
        <v>256498789,-1002262086</v>
      </c>
    </row>
    <row r="4573" spans="1:13" x14ac:dyDescent="0.25">
      <c r="A4573" t="s">
        <v>6642</v>
      </c>
      <c r="B4573" s="1">
        <v>44869</v>
      </c>
      <c r="C4573" s="2">
        <v>0.87013888888888891</v>
      </c>
      <c r="D4573" t="s">
        <v>31</v>
      </c>
      <c r="E4573" t="s">
        <v>14</v>
      </c>
      <c r="F4573" t="s">
        <v>15</v>
      </c>
      <c r="G4573" t="s">
        <v>16</v>
      </c>
      <c r="H4573" t="s">
        <v>776</v>
      </c>
      <c r="I4573" t="s">
        <v>18</v>
      </c>
      <c r="J4573" t="s">
        <v>3735</v>
      </c>
      <c r="K4573" s="3">
        <v>257078254</v>
      </c>
      <c r="L4573" s="3">
        <v>-1002168411</v>
      </c>
      <c r="M4573" t="str">
        <f>CONCATENATE(K4573,",",L4573)</f>
        <v>257078254,-1002168411</v>
      </c>
    </row>
    <row r="4574" spans="1:13" x14ac:dyDescent="0.25">
      <c r="A4574" t="s">
        <v>6643</v>
      </c>
      <c r="B4574" s="1">
        <v>44870</v>
      </c>
      <c r="C4574" s="2">
        <v>0.31041666666666667</v>
      </c>
      <c r="D4574" t="s">
        <v>21</v>
      </c>
      <c r="E4574" t="s">
        <v>14</v>
      </c>
      <c r="F4574" t="s">
        <v>15</v>
      </c>
      <c r="G4574" t="s">
        <v>16</v>
      </c>
      <c r="H4574" t="s">
        <v>1657</v>
      </c>
      <c r="I4574" t="s">
        <v>18</v>
      </c>
      <c r="J4574" t="s">
        <v>1331</v>
      </c>
      <c r="K4574" s="3">
        <v>256502288</v>
      </c>
      <c r="L4574" s="3">
        <v>-100220718</v>
      </c>
      <c r="M4574" t="str">
        <f>CONCATENATE(K4574,",",L4574)</f>
        <v>256502288,-100220718</v>
      </c>
    </row>
    <row r="4575" spans="1:13" x14ac:dyDescent="0.25">
      <c r="A4575" t="s">
        <v>6644</v>
      </c>
      <c r="B4575" s="1">
        <v>44870</v>
      </c>
      <c r="C4575" s="2">
        <v>0.72361111111111109</v>
      </c>
      <c r="D4575" t="s">
        <v>21</v>
      </c>
      <c r="E4575" t="s">
        <v>14</v>
      </c>
      <c r="F4575" t="s">
        <v>15</v>
      </c>
      <c r="G4575" t="s">
        <v>16</v>
      </c>
      <c r="H4575" t="s">
        <v>1389</v>
      </c>
      <c r="I4575" t="s">
        <v>23</v>
      </c>
      <c r="J4575" t="s">
        <v>6645</v>
      </c>
      <c r="K4575" s="3">
        <v>25683712</v>
      </c>
      <c r="L4575" s="3">
        <v>-1002558842</v>
      </c>
      <c r="M4575" t="str">
        <f>CONCATENATE(K4575,",",L4575)</f>
        <v>25683712,-1002558842</v>
      </c>
    </row>
    <row r="4576" spans="1:13" x14ac:dyDescent="0.25">
      <c r="A4576" t="s">
        <v>6646</v>
      </c>
      <c r="B4576" s="1">
        <v>44870</v>
      </c>
      <c r="C4576" s="2">
        <v>0.76458333333333339</v>
      </c>
      <c r="D4576" t="s">
        <v>31</v>
      </c>
      <c r="E4576" t="s">
        <v>14</v>
      </c>
      <c r="F4576" t="s">
        <v>15</v>
      </c>
      <c r="G4576" t="s">
        <v>16</v>
      </c>
      <c r="H4576" t="s">
        <v>1389</v>
      </c>
      <c r="I4576" t="s">
        <v>23</v>
      </c>
      <c r="J4576" t="s">
        <v>3537</v>
      </c>
      <c r="K4576" s="3">
        <v>256707224</v>
      </c>
      <c r="L4576" s="3">
        <v>-100335781</v>
      </c>
      <c r="M4576" t="str">
        <f>CONCATENATE(K4576,",",L4576)</f>
        <v>256707224,-100335781</v>
      </c>
    </row>
    <row r="4577" spans="1:13" x14ac:dyDescent="0.25">
      <c r="A4577" t="s">
        <v>6647</v>
      </c>
      <c r="B4577" s="1">
        <v>44871</v>
      </c>
      <c r="C4577" s="2">
        <v>0.58958333333333335</v>
      </c>
      <c r="D4577" t="s">
        <v>21</v>
      </c>
      <c r="E4577" t="s">
        <v>14</v>
      </c>
      <c r="F4577" t="s">
        <v>15</v>
      </c>
      <c r="G4577" t="s">
        <v>16</v>
      </c>
      <c r="H4577" t="s">
        <v>6648</v>
      </c>
      <c r="I4577" t="s">
        <v>23</v>
      </c>
      <c r="J4577" t="s">
        <v>6649</v>
      </c>
      <c r="K4577" s="3">
        <v>256866555</v>
      </c>
      <c r="L4577" s="3">
        <v>-1001925095</v>
      </c>
      <c r="M4577" t="str">
        <f>CONCATENATE(K4577,",",L4577)</f>
        <v>256866555,-1001925095</v>
      </c>
    </row>
    <row r="4578" spans="1:13" x14ac:dyDescent="0.25">
      <c r="A4578" t="s">
        <v>6650</v>
      </c>
      <c r="B4578" s="1">
        <v>44871</v>
      </c>
      <c r="C4578" s="2">
        <v>4.9999999999999996E-2</v>
      </c>
      <c r="D4578" t="s">
        <v>31</v>
      </c>
      <c r="E4578" t="s">
        <v>14</v>
      </c>
      <c r="F4578" t="s">
        <v>15</v>
      </c>
      <c r="G4578" t="s">
        <v>16</v>
      </c>
      <c r="H4578" t="s">
        <v>174</v>
      </c>
      <c r="I4578" t="s">
        <v>18</v>
      </c>
      <c r="J4578" t="s">
        <v>3482</v>
      </c>
      <c r="K4578" s="3">
        <v>256995069</v>
      </c>
      <c r="L4578" s="3">
        <v>-1002157083</v>
      </c>
      <c r="M4578" t="str">
        <f>CONCATENATE(K4578,",",L4578)</f>
        <v>256995069,-1002157083</v>
      </c>
    </row>
    <row r="4579" spans="1:13" x14ac:dyDescent="0.25">
      <c r="A4579" t="s">
        <v>6651</v>
      </c>
      <c r="B4579" s="1">
        <v>44871</v>
      </c>
      <c r="C4579" s="2">
        <v>0.27430555555555552</v>
      </c>
      <c r="D4579" t="s">
        <v>21</v>
      </c>
      <c r="E4579" t="s">
        <v>14</v>
      </c>
      <c r="F4579" t="s">
        <v>15</v>
      </c>
      <c r="G4579" t="s">
        <v>16</v>
      </c>
      <c r="H4579" t="s">
        <v>121</v>
      </c>
      <c r="I4579" t="s">
        <v>18</v>
      </c>
      <c r="J4579" t="s">
        <v>4137</v>
      </c>
      <c r="K4579" s="3">
        <v>256855909</v>
      </c>
      <c r="L4579" s="3">
        <v>-1002027351</v>
      </c>
      <c r="M4579" t="str">
        <f>CONCATENATE(K4579,",",L4579)</f>
        <v>256855909,-1002027351</v>
      </c>
    </row>
    <row r="4580" spans="1:13" x14ac:dyDescent="0.25">
      <c r="A4580" t="s">
        <v>6652</v>
      </c>
      <c r="B4580" s="1">
        <v>44871</v>
      </c>
      <c r="C4580" s="2">
        <v>0.45277777777777778</v>
      </c>
      <c r="D4580" t="s">
        <v>21</v>
      </c>
      <c r="E4580" t="s">
        <v>14</v>
      </c>
      <c r="F4580" t="s">
        <v>15</v>
      </c>
      <c r="G4580" t="s">
        <v>16</v>
      </c>
      <c r="H4580" t="s">
        <v>1389</v>
      </c>
      <c r="I4580" t="s">
        <v>18</v>
      </c>
      <c r="J4580" t="s">
        <v>2017</v>
      </c>
      <c r="K4580" s="3">
        <v>256825291</v>
      </c>
      <c r="L4580" s="3">
        <v>-100262035</v>
      </c>
      <c r="M4580" t="str">
        <f>CONCATENATE(K4580,",",L4580)</f>
        <v>256825291,-100262035</v>
      </c>
    </row>
    <row r="4581" spans="1:13" x14ac:dyDescent="0.25">
      <c r="A4581" t="s">
        <v>6653</v>
      </c>
      <c r="B4581" s="1">
        <v>44871</v>
      </c>
      <c r="C4581" s="2">
        <v>0.65763888888888888</v>
      </c>
      <c r="D4581" t="s">
        <v>31</v>
      </c>
      <c r="E4581" t="s">
        <v>14</v>
      </c>
      <c r="F4581" t="s">
        <v>15</v>
      </c>
      <c r="G4581" t="s">
        <v>16</v>
      </c>
      <c r="H4581" t="s">
        <v>121</v>
      </c>
      <c r="I4581" t="s">
        <v>18</v>
      </c>
      <c r="J4581" t="s">
        <v>3397</v>
      </c>
      <c r="K4581" s="3">
        <v>25684105</v>
      </c>
      <c r="L4581" s="3">
        <v>-1002244169</v>
      </c>
      <c r="M4581" t="str">
        <f>CONCATENATE(K4581,",",L4581)</f>
        <v>25684105,-1002244169</v>
      </c>
    </row>
    <row r="4582" spans="1:13" x14ac:dyDescent="0.25">
      <c r="A4582" t="s">
        <v>6654</v>
      </c>
      <c r="B4582" s="1">
        <v>44871</v>
      </c>
      <c r="C4582" s="2">
        <v>0.2722222222222222</v>
      </c>
      <c r="D4582" t="s">
        <v>62</v>
      </c>
      <c r="E4582" t="s">
        <v>14</v>
      </c>
      <c r="F4582" t="s">
        <v>15</v>
      </c>
      <c r="G4582" t="s">
        <v>16</v>
      </c>
      <c r="H4582" t="s">
        <v>394</v>
      </c>
      <c r="I4582" t="s">
        <v>18</v>
      </c>
      <c r="J4582" t="s">
        <v>756</v>
      </c>
      <c r="K4582" s="3">
        <v>257216977</v>
      </c>
      <c r="L4582" s="3">
        <v>-1001875576</v>
      </c>
      <c r="M4582" t="str">
        <f>CONCATENATE(K4582,",",L4582)</f>
        <v>257216977,-1001875576</v>
      </c>
    </row>
    <row r="4583" spans="1:13" x14ac:dyDescent="0.25">
      <c r="A4583" t="s">
        <v>6655</v>
      </c>
      <c r="B4583" s="1">
        <v>44872</v>
      </c>
      <c r="C4583" s="2">
        <v>0.80138888888888893</v>
      </c>
      <c r="D4583" t="s">
        <v>21</v>
      </c>
      <c r="E4583" t="s">
        <v>14</v>
      </c>
      <c r="F4583" t="s">
        <v>15</v>
      </c>
      <c r="G4583" t="s">
        <v>16</v>
      </c>
      <c r="H4583" t="s">
        <v>966</v>
      </c>
      <c r="I4583" t="s">
        <v>18</v>
      </c>
      <c r="J4583" t="s">
        <v>468</v>
      </c>
      <c r="K4583" s="3">
        <v>256713317</v>
      </c>
      <c r="L4583" s="3">
        <v>-1002652</v>
      </c>
      <c r="M4583" t="str">
        <f>CONCATENATE(K4583,",",L4583)</f>
        <v>256713317,-1002652</v>
      </c>
    </row>
    <row r="4584" spans="1:13" x14ac:dyDescent="0.25">
      <c r="A4584" t="s">
        <v>6656</v>
      </c>
      <c r="B4584" s="1">
        <v>44872</v>
      </c>
      <c r="C4584" s="2">
        <v>0.63263888888888886</v>
      </c>
      <c r="D4584" t="s">
        <v>1380</v>
      </c>
      <c r="E4584" t="s">
        <v>14</v>
      </c>
      <c r="F4584" t="s">
        <v>15</v>
      </c>
      <c r="G4584" t="s">
        <v>16</v>
      </c>
      <c r="H4584" t="s">
        <v>1601</v>
      </c>
      <c r="I4584" t="s">
        <v>18</v>
      </c>
      <c r="J4584" t="s">
        <v>6657</v>
      </c>
      <c r="K4584" s="3">
        <v>256850366</v>
      </c>
      <c r="L4584" s="3">
        <v>-1001969862</v>
      </c>
      <c r="M4584" t="str">
        <f>CONCATENATE(K4584,",",L4584)</f>
        <v>256850366,-1001969862</v>
      </c>
    </row>
    <row r="4585" spans="1:13" x14ac:dyDescent="0.25">
      <c r="A4585" t="s">
        <v>6658</v>
      </c>
      <c r="B4585" s="1">
        <v>44874</v>
      </c>
      <c r="C4585" s="2">
        <v>0.51944444444444449</v>
      </c>
      <c r="D4585" t="s">
        <v>253</v>
      </c>
      <c r="E4585" t="s">
        <v>14</v>
      </c>
      <c r="F4585" t="s">
        <v>15</v>
      </c>
      <c r="G4585" t="s">
        <v>16</v>
      </c>
      <c r="H4585" t="s">
        <v>6659</v>
      </c>
      <c r="I4585" t="s">
        <v>18</v>
      </c>
      <c r="J4585" t="s">
        <v>6660</v>
      </c>
      <c r="K4585" s="3">
        <v>259698363</v>
      </c>
      <c r="L4585" s="3">
        <v>-1005832784</v>
      </c>
      <c r="M4585" t="str">
        <f>CONCATENATE(K4585,",",L4585)</f>
        <v>259698363,-1005832784</v>
      </c>
    </row>
    <row r="4586" spans="1:13" x14ac:dyDescent="0.25">
      <c r="A4586" t="s">
        <v>6661</v>
      </c>
      <c r="B4586" s="1">
        <v>44876</v>
      </c>
      <c r="C4586" s="2">
        <v>0.15208333333333332</v>
      </c>
      <c r="D4586" t="s">
        <v>13</v>
      </c>
      <c r="E4586" t="s">
        <v>14</v>
      </c>
      <c r="F4586" t="s">
        <v>15</v>
      </c>
      <c r="G4586" t="s">
        <v>16</v>
      </c>
      <c r="H4586" t="s">
        <v>144</v>
      </c>
      <c r="I4586" t="s">
        <v>18</v>
      </c>
      <c r="J4586" t="s">
        <v>451</v>
      </c>
      <c r="K4586" s="3">
        <v>256903292</v>
      </c>
      <c r="L4586" s="3">
        <v>-1002325118</v>
      </c>
      <c r="M4586" t="str">
        <f>CONCATENATE(K4586,",",L4586)</f>
        <v>256903292,-1002325118</v>
      </c>
    </row>
    <row r="4587" spans="1:13" x14ac:dyDescent="0.25">
      <c r="A4587" t="s">
        <v>6662</v>
      </c>
      <c r="B4587" s="1">
        <v>44876</v>
      </c>
      <c r="C4587" s="2">
        <v>0.80347222222222225</v>
      </c>
      <c r="D4587" t="s">
        <v>21</v>
      </c>
      <c r="E4587" t="s">
        <v>14</v>
      </c>
      <c r="F4587" t="s">
        <v>15</v>
      </c>
      <c r="G4587" t="s">
        <v>16</v>
      </c>
      <c r="H4587" t="s">
        <v>89</v>
      </c>
      <c r="I4587" t="s">
        <v>23</v>
      </c>
      <c r="J4587" t="s">
        <v>3051</v>
      </c>
      <c r="K4587" s="3">
        <v>256605346</v>
      </c>
      <c r="L4587" s="3">
        <v>-1002192345</v>
      </c>
      <c r="M4587" t="str">
        <f>CONCATENATE(K4587,",",L4587)</f>
        <v>256605346,-1002192345</v>
      </c>
    </row>
    <row r="4588" spans="1:13" x14ac:dyDescent="0.25">
      <c r="A4588" t="s">
        <v>6663</v>
      </c>
      <c r="B4588" s="1">
        <v>44876</v>
      </c>
      <c r="C4588" s="2">
        <v>0.73958333333333337</v>
      </c>
      <c r="D4588" t="s">
        <v>13</v>
      </c>
      <c r="E4588" t="s">
        <v>14</v>
      </c>
      <c r="F4588" t="s">
        <v>15</v>
      </c>
      <c r="G4588" t="s">
        <v>16</v>
      </c>
      <c r="H4588" t="s">
        <v>1348</v>
      </c>
      <c r="I4588" t="s">
        <v>23</v>
      </c>
      <c r="J4588" t="s">
        <v>1151</v>
      </c>
      <c r="K4588" s="3">
        <v>257396338</v>
      </c>
      <c r="L4588" s="3">
        <v>-1002193844</v>
      </c>
      <c r="M4588" t="str">
        <f>CONCATENATE(K4588,",",L4588)</f>
        <v>257396338,-1002193844</v>
      </c>
    </row>
    <row r="4589" spans="1:13" x14ac:dyDescent="0.25">
      <c r="A4589" t="s">
        <v>6664</v>
      </c>
      <c r="B4589" s="1">
        <v>44907</v>
      </c>
      <c r="C4589" s="2">
        <v>0.29722222222222222</v>
      </c>
      <c r="D4589" t="s">
        <v>21</v>
      </c>
      <c r="E4589" t="s">
        <v>14</v>
      </c>
      <c r="F4589" t="s">
        <v>15</v>
      </c>
      <c r="G4589" t="s">
        <v>16</v>
      </c>
      <c r="H4589" t="s">
        <v>475</v>
      </c>
      <c r="I4589" t="s">
        <v>23</v>
      </c>
      <c r="J4589" t="s">
        <v>1350</v>
      </c>
      <c r="K4589" s="3">
        <v>256632666</v>
      </c>
      <c r="L4589" s="3">
        <v>-1002517772</v>
      </c>
      <c r="M4589" t="str">
        <f>CONCATENATE(K4589,",",L4589)</f>
        <v>256632666,-1002517772</v>
      </c>
    </row>
    <row r="4590" spans="1:13" x14ac:dyDescent="0.25">
      <c r="A4590" t="s">
        <v>6665</v>
      </c>
      <c r="B4590" s="1">
        <v>44907</v>
      </c>
      <c r="C4590" s="2">
        <v>0.41944444444444445</v>
      </c>
      <c r="D4590" t="s">
        <v>21</v>
      </c>
      <c r="E4590" t="s">
        <v>14</v>
      </c>
      <c r="F4590" t="s">
        <v>15</v>
      </c>
      <c r="G4590" t="s">
        <v>16</v>
      </c>
      <c r="H4590" t="s">
        <v>1480</v>
      </c>
      <c r="I4590" t="s">
        <v>18</v>
      </c>
      <c r="J4590" t="s">
        <v>6666</v>
      </c>
      <c r="K4590" s="3">
        <v>257097558</v>
      </c>
      <c r="L4590" s="3">
        <v>-100231666</v>
      </c>
      <c r="M4590" t="str">
        <f>CONCATENATE(K4590,",",L4590)</f>
        <v>257097558,-100231666</v>
      </c>
    </row>
    <row r="4591" spans="1:13" x14ac:dyDescent="0.25">
      <c r="A4591" t="s">
        <v>6667</v>
      </c>
      <c r="B4591" s="1">
        <v>44878</v>
      </c>
      <c r="C4591" s="2">
        <v>0.48749999999999999</v>
      </c>
      <c r="D4591" t="s">
        <v>125</v>
      </c>
      <c r="E4591" t="s">
        <v>14</v>
      </c>
      <c r="F4591" t="s">
        <v>15</v>
      </c>
      <c r="G4591" t="s">
        <v>16</v>
      </c>
      <c r="H4591" t="s">
        <v>540</v>
      </c>
      <c r="I4591" t="s">
        <v>18</v>
      </c>
      <c r="J4591" t="s">
        <v>164</v>
      </c>
      <c r="K4591" s="3">
        <v>25670334</v>
      </c>
      <c r="L4591" s="3">
        <v>-1001616626</v>
      </c>
      <c r="M4591" t="str">
        <f>CONCATENATE(K4591,",",L4591)</f>
        <v>25670334,-1001616626</v>
      </c>
    </row>
    <row r="4592" spans="1:13" x14ac:dyDescent="0.25">
      <c r="A4592" t="s">
        <v>6668</v>
      </c>
      <c r="B4592" s="1">
        <v>44878</v>
      </c>
      <c r="C4592" s="2">
        <v>0.59791666666666665</v>
      </c>
      <c r="D4592" t="s">
        <v>253</v>
      </c>
      <c r="E4592" t="s">
        <v>14</v>
      </c>
      <c r="F4592" t="s">
        <v>15</v>
      </c>
      <c r="G4592" t="s">
        <v>16</v>
      </c>
      <c r="H4592" t="s">
        <v>394</v>
      </c>
      <c r="I4592" t="s">
        <v>18</v>
      </c>
      <c r="J4592" t="s">
        <v>6669</v>
      </c>
      <c r="K4592" s="3">
        <v>257215001</v>
      </c>
      <c r="L4592" s="3">
        <v>-1002065295</v>
      </c>
      <c r="M4592" t="str">
        <f>CONCATENATE(K4592,",",L4592)</f>
        <v>257215001,-1002065295</v>
      </c>
    </row>
    <row r="4593" spans="1:13" x14ac:dyDescent="0.25">
      <c r="A4593" t="s">
        <v>6670</v>
      </c>
      <c r="B4593" s="1">
        <v>44879</v>
      </c>
      <c r="C4593" s="2">
        <v>0.86111111111111116</v>
      </c>
      <c r="D4593" t="s">
        <v>21</v>
      </c>
      <c r="E4593" t="s">
        <v>14</v>
      </c>
      <c r="F4593" t="s">
        <v>15</v>
      </c>
      <c r="G4593" t="s">
        <v>16</v>
      </c>
      <c r="H4593" t="s">
        <v>1128</v>
      </c>
      <c r="I4593" t="s">
        <v>18</v>
      </c>
      <c r="J4593" t="s">
        <v>490</v>
      </c>
      <c r="K4593" s="3">
        <v>256751176</v>
      </c>
      <c r="L4593" s="3">
        <v>-1002675942</v>
      </c>
      <c r="M4593" t="str">
        <f>CONCATENATE(K4593,",",L4593)</f>
        <v>256751176,-1002675942</v>
      </c>
    </row>
    <row r="4594" spans="1:13" x14ac:dyDescent="0.25">
      <c r="A4594" t="s">
        <v>6671</v>
      </c>
      <c r="B4594" s="1">
        <v>44879</v>
      </c>
      <c r="C4594" s="2">
        <v>0.93333333333333324</v>
      </c>
      <c r="D4594" t="s">
        <v>21</v>
      </c>
      <c r="E4594" t="s">
        <v>14</v>
      </c>
      <c r="F4594" t="s">
        <v>15</v>
      </c>
      <c r="G4594" t="s">
        <v>16</v>
      </c>
      <c r="H4594" t="s">
        <v>1186</v>
      </c>
      <c r="I4594" t="s">
        <v>23</v>
      </c>
      <c r="J4594" t="s">
        <v>381</v>
      </c>
      <c r="K4594" s="3">
        <v>256782365</v>
      </c>
      <c r="L4594" s="3">
        <v>-100298403</v>
      </c>
      <c r="M4594" t="str">
        <f>CONCATENATE(K4594,",",L4594)</f>
        <v>256782365,-100298403</v>
      </c>
    </row>
    <row r="4595" spans="1:13" x14ac:dyDescent="0.25">
      <c r="A4595" t="s">
        <v>6672</v>
      </c>
      <c r="B4595" s="1">
        <v>44880</v>
      </c>
      <c r="C4595" s="2">
        <v>0.67499999999999993</v>
      </c>
      <c r="D4595" t="s">
        <v>62</v>
      </c>
      <c r="E4595" t="s">
        <v>14</v>
      </c>
      <c r="F4595" t="s">
        <v>15</v>
      </c>
      <c r="G4595" t="s">
        <v>16</v>
      </c>
      <c r="H4595" t="s">
        <v>1348</v>
      </c>
      <c r="I4595" t="s">
        <v>23</v>
      </c>
      <c r="J4595" t="s">
        <v>1725</v>
      </c>
      <c r="K4595" s="3">
        <v>256852576</v>
      </c>
      <c r="L4595" s="3">
        <v>-1002795253</v>
      </c>
      <c r="M4595" t="str">
        <f>CONCATENATE(K4595,",",L4595)</f>
        <v>256852576,-1002795253</v>
      </c>
    </row>
    <row r="4596" spans="1:13" x14ac:dyDescent="0.25">
      <c r="A4596" t="s">
        <v>6673</v>
      </c>
      <c r="B4596" s="1">
        <v>44880</v>
      </c>
      <c r="C4596" s="2">
        <v>0.9604166666666667</v>
      </c>
      <c r="D4596" t="s">
        <v>21</v>
      </c>
      <c r="E4596" t="s">
        <v>14</v>
      </c>
      <c r="F4596" t="s">
        <v>15</v>
      </c>
      <c r="G4596" t="s">
        <v>16</v>
      </c>
      <c r="H4596" t="s">
        <v>3379</v>
      </c>
      <c r="I4596" t="s">
        <v>18</v>
      </c>
      <c r="J4596" t="s">
        <v>3422</v>
      </c>
      <c r="K4596" s="3">
        <v>256631296</v>
      </c>
      <c r="L4596" s="3">
        <v>-1002655189</v>
      </c>
      <c r="M4596" t="str">
        <f>CONCATENATE(K4596,",",L4596)</f>
        <v>256631296,-1002655189</v>
      </c>
    </row>
    <row r="4597" spans="1:13" x14ac:dyDescent="0.25">
      <c r="A4597" t="s">
        <v>6674</v>
      </c>
      <c r="B4597" s="1">
        <v>44880</v>
      </c>
      <c r="C4597" s="2">
        <v>0.82986111111111116</v>
      </c>
      <c r="D4597" t="s">
        <v>253</v>
      </c>
      <c r="E4597" t="s">
        <v>14</v>
      </c>
      <c r="F4597" t="s">
        <v>15</v>
      </c>
      <c r="G4597" t="s">
        <v>16</v>
      </c>
      <c r="H4597" t="s">
        <v>872</v>
      </c>
      <c r="I4597" t="s">
        <v>23</v>
      </c>
      <c r="J4597" t="s">
        <v>309</v>
      </c>
      <c r="K4597" s="3">
        <v>256683588</v>
      </c>
      <c r="L4597" s="3">
        <v>-100182544</v>
      </c>
      <c r="M4597" t="str">
        <f>CONCATENATE(K4597,",",L4597)</f>
        <v>256683588,-100182544</v>
      </c>
    </row>
    <row r="4598" spans="1:13" x14ac:dyDescent="0.25">
      <c r="A4598" t="s">
        <v>6675</v>
      </c>
      <c r="B4598" s="1">
        <v>44880</v>
      </c>
      <c r="C4598" s="2">
        <v>0.92361111111111116</v>
      </c>
      <c r="D4598" t="s">
        <v>62</v>
      </c>
      <c r="E4598" t="s">
        <v>14</v>
      </c>
      <c r="F4598" t="s">
        <v>15</v>
      </c>
      <c r="G4598" t="s">
        <v>16</v>
      </c>
      <c r="H4598" t="s">
        <v>89</v>
      </c>
      <c r="I4598" t="s">
        <v>23</v>
      </c>
      <c r="J4598" t="s">
        <v>3537</v>
      </c>
      <c r="K4598" s="3">
        <v>256988441</v>
      </c>
      <c r="L4598" s="3">
        <v>-1002078042</v>
      </c>
      <c r="M4598" t="str">
        <f>CONCATENATE(K4598,",",L4598)</f>
        <v>256988441,-1002078042</v>
      </c>
    </row>
    <row r="4599" spans="1:13" x14ac:dyDescent="0.25">
      <c r="A4599" t="s">
        <v>6676</v>
      </c>
      <c r="B4599" s="1">
        <v>44880</v>
      </c>
      <c r="C4599" s="2">
        <v>0.36458333333333331</v>
      </c>
      <c r="D4599" t="s">
        <v>62</v>
      </c>
      <c r="E4599" t="s">
        <v>14</v>
      </c>
      <c r="F4599" t="s">
        <v>15</v>
      </c>
      <c r="G4599" t="s">
        <v>16</v>
      </c>
      <c r="H4599" t="s">
        <v>872</v>
      </c>
      <c r="I4599" t="s">
        <v>23</v>
      </c>
      <c r="J4599" t="s">
        <v>814</v>
      </c>
      <c r="K4599" s="3">
        <v>256729062</v>
      </c>
      <c r="L4599" s="3">
        <v>-1003912262</v>
      </c>
      <c r="M4599" t="str">
        <f>CONCATENATE(K4599,",",L4599)</f>
        <v>256729062,-1003912262</v>
      </c>
    </row>
    <row r="4600" spans="1:13" x14ac:dyDescent="0.25">
      <c r="A4600" t="s">
        <v>6677</v>
      </c>
      <c r="B4600" s="1">
        <v>44881</v>
      </c>
      <c r="C4600" s="2">
        <v>0.51111111111111118</v>
      </c>
      <c r="D4600" t="s">
        <v>1072</v>
      </c>
      <c r="E4600" t="s">
        <v>14</v>
      </c>
      <c r="F4600" t="s">
        <v>15</v>
      </c>
      <c r="G4600" t="s">
        <v>16</v>
      </c>
      <c r="H4600" t="s">
        <v>89</v>
      </c>
      <c r="I4600" t="s">
        <v>23</v>
      </c>
      <c r="J4600" t="s">
        <v>947</v>
      </c>
      <c r="K4600" s="3">
        <v>256609022</v>
      </c>
      <c r="L4600" s="3">
        <v>-1001531245</v>
      </c>
      <c r="M4600" t="str">
        <f>CONCATENATE(K4600,",",L4600)</f>
        <v>256609022,-1001531245</v>
      </c>
    </row>
    <row r="4601" spans="1:13" x14ac:dyDescent="0.25">
      <c r="A4601" t="s">
        <v>6678</v>
      </c>
      <c r="B4601" s="1">
        <v>44883</v>
      </c>
      <c r="C4601" s="2">
        <v>0.53333333333333333</v>
      </c>
      <c r="D4601" t="s">
        <v>62</v>
      </c>
      <c r="E4601" t="s">
        <v>14</v>
      </c>
      <c r="F4601" t="s">
        <v>15</v>
      </c>
      <c r="G4601" t="s">
        <v>16</v>
      </c>
      <c r="H4601" t="s">
        <v>1480</v>
      </c>
      <c r="I4601" t="s">
        <v>23</v>
      </c>
      <c r="J4601" t="s">
        <v>5444</v>
      </c>
      <c r="K4601" s="3">
        <v>256654437</v>
      </c>
      <c r="L4601" s="3">
        <v>-1002609518</v>
      </c>
      <c r="M4601" t="str">
        <f>CONCATENATE(K4601,",",L4601)</f>
        <v>256654437,-1002609518</v>
      </c>
    </row>
    <row r="4602" spans="1:13" x14ac:dyDescent="0.25">
      <c r="A4602" t="s">
        <v>6679</v>
      </c>
      <c r="B4602" s="1">
        <v>44883</v>
      </c>
      <c r="D4602" t="s">
        <v>253</v>
      </c>
      <c r="E4602" t="s">
        <v>14</v>
      </c>
      <c r="F4602" t="s">
        <v>15</v>
      </c>
      <c r="G4602" t="s">
        <v>16</v>
      </c>
      <c r="H4602" t="s">
        <v>6680</v>
      </c>
      <c r="I4602" t="s">
        <v>18</v>
      </c>
      <c r="J4602" t="s">
        <v>5840</v>
      </c>
      <c r="K4602" s="3">
        <v>256630925</v>
      </c>
      <c r="L4602" s="3">
        <v>-1003130187</v>
      </c>
      <c r="M4602" t="str">
        <f>CONCATENATE(K4602,",",L4602)</f>
        <v>256630925,-1003130187</v>
      </c>
    </row>
    <row r="4603" spans="1:13" x14ac:dyDescent="0.25">
      <c r="A4603" t="s">
        <v>6681</v>
      </c>
      <c r="B4603" s="1">
        <v>44884</v>
      </c>
      <c r="C4603" s="2">
        <v>0.39861111111111108</v>
      </c>
      <c r="D4603" t="s">
        <v>21</v>
      </c>
      <c r="E4603" t="s">
        <v>14</v>
      </c>
      <c r="F4603" t="s">
        <v>15</v>
      </c>
      <c r="G4603" t="s">
        <v>16</v>
      </c>
      <c r="H4603" t="s">
        <v>1389</v>
      </c>
      <c r="I4603" t="s">
        <v>23</v>
      </c>
      <c r="J4603" t="s">
        <v>1890</v>
      </c>
      <c r="K4603" s="3">
        <v>256866866</v>
      </c>
      <c r="L4603" s="3">
        <v>-1002497978</v>
      </c>
      <c r="M4603" t="str">
        <f>CONCATENATE(K4603,",",L4603)</f>
        <v>256866866,-1002497978</v>
      </c>
    </row>
    <row r="4604" spans="1:13" x14ac:dyDescent="0.25">
      <c r="A4604" t="s">
        <v>6682</v>
      </c>
      <c r="B4604" s="1">
        <v>44884</v>
      </c>
      <c r="C4604" s="2">
        <v>0.87777777777777777</v>
      </c>
      <c r="D4604" t="s">
        <v>154</v>
      </c>
      <c r="E4604" t="s">
        <v>14</v>
      </c>
      <c r="F4604" t="s">
        <v>15</v>
      </c>
      <c r="G4604" t="s">
        <v>16</v>
      </c>
      <c r="H4604" t="s">
        <v>89</v>
      </c>
      <c r="I4604" t="s">
        <v>23</v>
      </c>
      <c r="J4604" t="s">
        <v>992</v>
      </c>
      <c r="K4604" s="3">
        <v>256709652</v>
      </c>
      <c r="L4604" s="3">
        <v>-1001854716</v>
      </c>
      <c r="M4604" t="str">
        <f>CONCATENATE(K4604,",",L4604)</f>
        <v>256709652,-1001854716</v>
      </c>
    </row>
    <row r="4605" spans="1:13" x14ac:dyDescent="0.25">
      <c r="A4605" t="s">
        <v>6683</v>
      </c>
      <c r="B4605" s="1">
        <v>44884</v>
      </c>
      <c r="C4605" s="2">
        <v>0.86458333333333337</v>
      </c>
      <c r="D4605" t="s">
        <v>62</v>
      </c>
      <c r="E4605" t="s">
        <v>14</v>
      </c>
      <c r="F4605" t="s">
        <v>15</v>
      </c>
      <c r="G4605" t="s">
        <v>16</v>
      </c>
      <c r="H4605" t="s">
        <v>180</v>
      </c>
      <c r="I4605" t="s">
        <v>18</v>
      </c>
      <c r="J4605" t="s">
        <v>6684</v>
      </c>
      <c r="K4605" s="3">
        <v>256833852</v>
      </c>
      <c r="L4605" s="3">
        <v>-1002458885</v>
      </c>
      <c r="M4605" t="str">
        <f>CONCATENATE(K4605,",",L4605)</f>
        <v>256833852,-1002458885</v>
      </c>
    </row>
    <row r="4606" spans="1:13" x14ac:dyDescent="0.25">
      <c r="A4606" t="s">
        <v>6685</v>
      </c>
      <c r="B4606" s="1">
        <v>44886</v>
      </c>
      <c r="C4606" s="2">
        <v>5.2777777777777778E-2</v>
      </c>
      <c r="D4606" t="s">
        <v>21</v>
      </c>
      <c r="E4606" t="s">
        <v>14</v>
      </c>
      <c r="F4606" t="s">
        <v>15</v>
      </c>
      <c r="G4606" t="s">
        <v>16</v>
      </c>
      <c r="H4606" t="s">
        <v>4929</v>
      </c>
      <c r="I4606" t="s">
        <v>18</v>
      </c>
      <c r="J4606" t="s">
        <v>6686</v>
      </c>
      <c r="K4606" s="3">
        <v>256665238</v>
      </c>
      <c r="L4606" s="3">
        <v>-1001623156</v>
      </c>
      <c r="M4606" t="str">
        <f>CONCATENATE(K4606,",",L4606)</f>
        <v>256665238,-1001623156</v>
      </c>
    </row>
    <row r="4607" spans="1:13" x14ac:dyDescent="0.25">
      <c r="A4607" t="s">
        <v>6687</v>
      </c>
      <c r="B4607" s="1">
        <v>44886</v>
      </c>
      <c r="C4607" s="2">
        <v>0.22361111111111109</v>
      </c>
      <c r="D4607" t="s">
        <v>21</v>
      </c>
      <c r="E4607" t="s">
        <v>14</v>
      </c>
      <c r="F4607" t="s">
        <v>15</v>
      </c>
      <c r="G4607" t="s">
        <v>16</v>
      </c>
      <c r="H4607" t="s">
        <v>619</v>
      </c>
      <c r="I4607" t="s">
        <v>18</v>
      </c>
      <c r="J4607" t="s">
        <v>3335</v>
      </c>
      <c r="K4607" s="3">
        <v>256741428</v>
      </c>
      <c r="L4607" s="3">
        <v>-100234003</v>
      </c>
      <c r="M4607" t="str">
        <f>CONCATENATE(K4607,",",L4607)</f>
        <v>256741428,-100234003</v>
      </c>
    </row>
    <row r="4608" spans="1:13" x14ac:dyDescent="0.25">
      <c r="A4608" t="s">
        <v>6688</v>
      </c>
      <c r="B4608" s="1">
        <v>44886</v>
      </c>
      <c r="C4608" s="2">
        <v>0.73541666666666661</v>
      </c>
      <c r="D4608" t="s">
        <v>440</v>
      </c>
      <c r="E4608" t="s">
        <v>14</v>
      </c>
      <c r="F4608" t="s">
        <v>15</v>
      </c>
      <c r="G4608" t="s">
        <v>16</v>
      </c>
      <c r="H4608" t="s">
        <v>3648</v>
      </c>
      <c r="I4608" t="s">
        <v>18</v>
      </c>
      <c r="J4608" t="s">
        <v>209</v>
      </c>
      <c r="K4608" s="3">
        <v>256776683</v>
      </c>
      <c r="L4608" s="3">
        <v>-100256112</v>
      </c>
      <c r="M4608" t="str">
        <f>CONCATENATE(K4608,",",L4608)</f>
        <v>256776683,-100256112</v>
      </c>
    </row>
    <row r="4609" spans="1:13" x14ac:dyDescent="0.25">
      <c r="A4609" t="s">
        <v>6689</v>
      </c>
      <c r="B4609" s="1">
        <v>44886</v>
      </c>
      <c r="C4609" s="2">
        <v>0.70277777777777783</v>
      </c>
      <c r="D4609" t="s">
        <v>253</v>
      </c>
      <c r="E4609" t="s">
        <v>14</v>
      </c>
      <c r="F4609" t="s">
        <v>15</v>
      </c>
      <c r="G4609" t="s">
        <v>16</v>
      </c>
      <c r="H4609" t="s">
        <v>6690</v>
      </c>
      <c r="I4609" t="s">
        <v>18</v>
      </c>
      <c r="J4609" t="s">
        <v>6691</v>
      </c>
      <c r="K4609" s="3">
        <v>257087473</v>
      </c>
      <c r="L4609" s="3">
        <v>-100316421</v>
      </c>
      <c r="M4609" t="str">
        <f>CONCATENATE(K4609,",",L4609)</f>
        <v>257087473,-100316421</v>
      </c>
    </row>
    <row r="4610" spans="1:13" x14ac:dyDescent="0.25">
      <c r="A4610" t="s">
        <v>6692</v>
      </c>
      <c r="B4610" s="1">
        <v>44887</v>
      </c>
      <c r="D4610" t="s">
        <v>125</v>
      </c>
      <c r="E4610" t="s">
        <v>14</v>
      </c>
      <c r="F4610" t="s">
        <v>15</v>
      </c>
      <c r="G4610" t="s">
        <v>16</v>
      </c>
      <c r="H4610" t="s">
        <v>34</v>
      </c>
      <c r="I4610" t="s">
        <v>23</v>
      </c>
      <c r="J4610" t="s">
        <v>2790</v>
      </c>
      <c r="K4610" s="3">
        <v>256915821</v>
      </c>
      <c r="L4610" s="3">
        <v>-1001974281</v>
      </c>
      <c r="M4610" t="str">
        <f>CONCATENATE(K4610,",",L4610)</f>
        <v>256915821,-1001974281</v>
      </c>
    </row>
    <row r="4611" spans="1:13" x14ac:dyDescent="0.25">
      <c r="A4611" t="s">
        <v>6693</v>
      </c>
      <c r="B4611" s="1">
        <v>44887</v>
      </c>
      <c r="C4611" s="2">
        <v>0.8965277777777777</v>
      </c>
      <c r="D4611" t="s">
        <v>49</v>
      </c>
      <c r="E4611" t="s">
        <v>14</v>
      </c>
      <c r="F4611" t="s">
        <v>15</v>
      </c>
      <c r="G4611" t="s">
        <v>16</v>
      </c>
      <c r="H4611" t="s">
        <v>6694</v>
      </c>
      <c r="I4611" t="s">
        <v>18</v>
      </c>
      <c r="J4611" t="s">
        <v>1480</v>
      </c>
      <c r="K4611" s="3">
        <v>256702374</v>
      </c>
      <c r="L4611" s="3">
        <v>-100291635</v>
      </c>
      <c r="M4611" t="str">
        <f>CONCATENATE(K4611,",",L4611)</f>
        <v>256702374,-100291635</v>
      </c>
    </row>
    <row r="4612" spans="1:13" x14ac:dyDescent="0.25">
      <c r="A4612" t="s">
        <v>6695</v>
      </c>
      <c r="B4612" s="1">
        <v>44888</v>
      </c>
      <c r="C4612" s="2">
        <v>0.50486111111111109</v>
      </c>
      <c r="D4612" t="s">
        <v>62</v>
      </c>
      <c r="E4612" t="s">
        <v>14</v>
      </c>
      <c r="F4612" t="s">
        <v>15</v>
      </c>
      <c r="G4612" t="s">
        <v>16</v>
      </c>
      <c r="H4612" t="s">
        <v>1352</v>
      </c>
      <c r="I4612" t="s">
        <v>23</v>
      </c>
      <c r="J4612" t="s">
        <v>180</v>
      </c>
      <c r="K4612" s="3">
        <v>256877214</v>
      </c>
      <c r="L4612" s="3">
        <v>-1004019587</v>
      </c>
      <c r="M4612" t="str">
        <f>CONCATENATE(K4612,",",L4612)</f>
        <v>256877214,-1004019587</v>
      </c>
    </row>
    <row r="4613" spans="1:13" x14ac:dyDescent="0.25">
      <c r="A4613" t="s">
        <v>6696</v>
      </c>
      <c r="B4613" s="1">
        <v>44888</v>
      </c>
      <c r="D4613" t="s">
        <v>253</v>
      </c>
      <c r="E4613" t="s">
        <v>14</v>
      </c>
      <c r="F4613" t="s">
        <v>15</v>
      </c>
      <c r="G4613" t="s">
        <v>16</v>
      </c>
      <c r="H4613" t="s">
        <v>164</v>
      </c>
      <c r="I4613" t="s">
        <v>18</v>
      </c>
      <c r="J4613" t="s">
        <v>6697</v>
      </c>
      <c r="K4613" s="3">
        <v>256692701</v>
      </c>
      <c r="L4613" s="3">
        <v>-1001621631</v>
      </c>
      <c r="M4613" t="str">
        <f>CONCATENATE(K4613,",",L4613)</f>
        <v>256692701,-1001621631</v>
      </c>
    </row>
    <row r="4614" spans="1:13" x14ac:dyDescent="0.25">
      <c r="A4614" t="s">
        <v>6698</v>
      </c>
      <c r="B4614" s="1">
        <v>44888</v>
      </c>
      <c r="C4614" s="2">
        <v>0.47083333333333338</v>
      </c>
      <c r="D4614" t="s">
        <v>62</v>
      </c>
      <c r="E4614" t="s">
        <v>14</v>
      </c>
      <c r="F4614" t="s">
        <v>15</v>
      </c>
      <c r="G4614" t="s">
        <v>16</v>
      </c>
      <c r="H4614" t="s">
        <v>34</v>
      </c>
      <c r="I4614" t="s">
        <v>23</v>
      </c>
      <c r="J4614" t="s">
        <v>2818</v>
      </c>
      <c r="K4614" s="3">
        <v>256723234</v>
      </c>
      <c r="L4614" s="3">
        <v>-1002447764</v>
      </c>
      <c r="M4614" t="str">
        <f>CONCATENATE(K4614,",",L4614)</f>
        <v>256723234,-1002447764</v>
      </c>
    </row>
    <row r="4615" spans="1:13" x14ac:dyDescent="0.25">
      <c r="A4615" t="s">
        <v>6699</v>
      </c>
      <c r="B4615" s="1">
        <v>44889</v>
      </c>
      <c r="C4615" s="2">
        <v>0.57638888888888895</v>
      </c>
      <c r="D4615" t="s">
        <v>21</v>
      </c>
      <c r="E4615" t="s">
        <v>14</v>
      </c>
      <c r="F4615" t="s">
        <v>15</v>
      </c>
      <c r="G4615" t="s">
        <v>16</v>
      </c>
      <c r="H4615" t="s">
        <v>2017</v>
      </c>
      <c r="I4615" t="s">
        <v>18</v>
      </c>
      <c r="J4615" t="s">
        <v>1128</v>
      </c>
      <c r="K4615" s="3">
        <v>256755432</v>
      </c>
      <c r="L4615" s="3">
        <v>-1002618337</v>
      </c>
      <c r="M4615" t="str">
        <f>CONCATENATE(K4615,",",L4615)</f>
        <v>256755432,-1002618337</v>
      </c>
    </row>
    <row r="4616" spans="1:13" x14ac:dyDescent="0.25">
      <c r="A4616" t="s">
        <v>6700</v>
      </c>
      <c r="B4616" s="1">
        <v>44889</v>
      </c>
      <c r="C4616" s="2">
        <v>0.57291666666666663</v>
      </c>
      <c r="D4616" t="s">
        <v>1072</v>
      </c>
      <c r="E4616" t="s">
        <v>14</v>
      </c>
      <c r="F4616" t="s">
        <v>15</v>
      </c>
      <c r="G4616" t="s">
        <v>16</v>
      </c>
      <c r="H4616" t="s">
        <v>475</v>
      </c>
      <c r="I4616" t="s">
        <v>23</v>
      </c>
      <c r="J4616" t="s">
        <v>381</v>
      </c>
      <c r="K4616" s="3">
        <v>256928043</v>
      </c>
      <c r="L4616" s="3">
        <v>-1002687754</v>
      </c>
      <c r="M4616" t="str">
        <f>CONCATENATE(K4616,",",L4616)</f>
        <v>256928043,-1002687754</v>
      </c>
    </row>
    <row r="4617" spans="1:13" x14ac:dyDescent="0.25">
      <c r="A4617" t="s">
        <v>6701</v>
      </c>
      <c r="B4617" s="1">
        <v>44889</v>
      </c>
      <c r="C4617" s="2">
        <v>0.46875</v>
      </c>
      <c r="D4617" t="s">
        <v>21</v>
      </c>
      <c r="E4617" t="s">
        <v>14</v>
      </c>
      <c r="F4617" t="s">
        <v>15</v>
      </c>
      <c r="G4617" t="s">
        <v>16</v>
      </c>
      <c r="H4617" t="s">
        <v>174</v>
      </c>
      <c r="I4617" t="s">
        <v>23</v>
      </c>
      <c r="J4617" t="s">
        <v>6702</v>
      </c>
      <c r="K4617" s="3">
        <v>256952829</v>
      </c>
      <c r="L4617" s="3">
        <v>-1002143037</v>
      </c>
      <c r="M4617" t="str">
        <f>CONCATENATE(K4617,",",L4617)</f>
        <v>256952829,-1002143037</v>
      </c>
    </row>
    <row r="4618" spans="1:13" x14ac:dyDescent="0.25">
      <c r="A4618" t="s">
        <v>6703</v>
      </c>
      <c r="B4618" s="1">
        <v>44890</v>
      </c>
      <c r="C4618" s="2">
        <v>0.44305555555555554</v>
      </c>
      <c r="D4618" t="s">
        <v>253</v>
      </c>
      <c r="E4618" t="s">
        <v>14</v>
      </c>
      <c r="F4618" t="s">
        <v>15</v>
      </c>
      <c r="G4618" t="s">
        <v>16</v>
      </c>
      <c r="H4618" t="s">
        <v>401</v>
      </c>
      <c r="I4618" t="s">
        <v>18</v>
      </c>
      <c r="J4618" t="s">
        <v>6704</v>
      </c>
      <c r="K4618" s="3">
        <v>256569768</v>
      </c>
      <c r="L4618" s="3">
        <v>-1002392669</v>
      </c>
      <c r="M4618" t="str">
        <f>CONCATENATE(K4618,",",L4618)</f>
        <v>256569768,-1002392669</v>
      </c>
    </row>
    <row r="4619" spans="1:13" x14ac:dyDescent="0.25">
      <c r="A4619" t="s">
        <v>6705</v>
      </c>
      <c r="B4619" s="1">
        <v>44890</v>
      </c>
      <c r="C4619" s="2">
        <v>0.42708333333333331</v>
      </c>
      <c r="D4619" t="s">
        <v>13</v>
      </c>
      <c r="E4619" t="s">
        <v>14</v>
      </c>
      <c r="F4619" t="s">
        <v>15</v>
      </c>
      <c r="G4619" t="s">
        <v>16</v>
      </c>
      <c r="H4619" t="s">
        <v>1016</v>
      </c>
      <c r="I4619" t="s">
        <v>18</v>
      </c>
      <c r="J4619" t="s">
        <v>144</v>
      </c>
      <c r="K4619" s="3">
        <v>256765194</v>
      </c>
      <c r="L4619" s="3">
        <v>-1002693066</v>
      </c>
      <c r="M4619" t="str">
        <f>CONCATENATE(K4619,",",L4619)</f>
        <v>256765194,-1002693066</v>
      </c>
    </row>
    <row r="4620" spans="1:13" x14ac:dyDescent="0.25">
      <c r="A4620" t="s">
        <v>6706</v>
      </c>
      <c r="B4620" s="1">
        <v>44890</v>
      </c>
      <c r="C4620" s="2">
        <v>0.61597222222222225</v>
      </c>
      <c r="D4620" t="s">
        <v>13</v>
      </c>
      <c r="E4620" t="s">
        <v>14</v>
      </c>
      <c r="F4620" t="s">
        <v>15</v>
      </c>
      <c r="G4620" t="s">
        <v>16</v>
      </c>
      <c r="H4620" t="s">
        <v>619</v>
      </c>
      <c r="I4620" t="s">
        <v>23</v>
      </c>
      <c r="J4620" t="s">
        <v>280</v>
      </c>
      <c r="K4620" s="3">
        <v>256914194</v>
      </c>
      <c r="L4620" s="3">
        <v>-1002318957</v>
      </c>
      <c r="M4620" t="str">
        <f>CONCATENATE(K4620,",",L4620)</f>
        <v>256914194,-1002318957</v>
      </c>
    </row>
    <row r="4621" spans="1:13" x14ac:dyDescent="0.25">
      <c r="A4621" t="s">
        <v>6707</v>
      </c>
      <c r="B4621" s="1">
        <v>44890</v>
      </c>
      <c r="C4621" s="2">
        <v>0.75624999999999998</v>
      </c>
      <c r="D4621" t="s">
        <v>2253</v>
      </c>
      <c r="E4621" t="s">
        <v>14</v>
      </c>
      <c r="F4621" t="s">
        <v>15</v>
      </c>
      <c r="G4621" t="s">
        <v>16</v>
      </c>
      <c r="H4621" t="s">
        <v>6680</v>
      </c>
      <c r="I4621" t="s">
        <v>18</v>
      </c>
      <c r="J4621" t="s">
        <v>6708</v>
      </c>
      <c r="K4621" s="3">
        <v>256579957</v>
      </c>
      <c r="L4621" s="3">
        <v>-1002712558</v>
      </c>
      <c r="M4621" t="str">
        <f>CONCATENATE(K4621,",",L4621)</f>
        <v>256579957,-1002712558</v>
      </c>
    </row>
    <row r="4622" spans="1:13" x14ac:dyDescent="0.25">
      <c r="A4622" t="s">
        <v>6709</v>
      </c>
      <c r="B4622" s="1">
        <v>44890</v>
      </c>
      <c r="C4622" s="2">
        <v>0.9784722222222223</v>
      </c>
      <c r="D4622" t="s">
        <v>1380</v>
      </c>
      <c r="E4622" t="s">
        <v>14</v>
      </c>
      <c r="F4622" t="s">
        <v>15</v>
      </c>
      <c r="G4622" t="s">
        <v>16</v>
      </c>
      <c r="H4622" t="s">
        <v>6710</v>
      </c>
      <c r="I4622" t="s">
        <v>18</v>
      </c>
      <c r="J4622" t="s">
        <v>1996</v>
      </c>
      <c r="K4622" s="3">
        <v>257108474</v>
      </c>
      <c r="L4622" s="3">
        <v>-1001868349</v>
      </c>
      <c r="M4622" t="str">
        <f>CONCATENATE(K4622,",",L4622)</f>
        <v>257108474,-1001868349</v>
      </c>
    </row>
    <row r="4623" spans="1:13" x14ac:dyDescent="0.25">
      <c r="A4623" t="s">
        <v>6711</v>
      </c>
      <c r="B4623" s="1">
        <v>44891</v>
      </c>
      <c r="C4623" s="2">
        <v>0.76666666666666661</v>
      </c>
      <c r="D4623" t="s">
        <v>62</v>
      </c>
      <c r="E4623" t="s">
        <v>14</v>
      </c>
      <c r="F4623" t="s">
        <v>15</v>
      </c>
      <c r="G4623" t="s">
        <v>16</v>
      </c>
      <c r="H4623" t="s">
        <v>3445</v>
      </c>
      <c r="I4623" t="s">
        <v>18</v>
      </c>
      <c r="J4623" t="s">
        <v>6712</v>
      </c>
      <c r="K4623" s="3">
        <v>257113565</v>
      </c>
      <c r="L4623" s="3">
        <v>-1002303683</v>
      </c>
      <c r="M4623" t="str">
        <f>CONCATENATE(K4623,",",L4623)</f>
        <v>257113565,-1002303683</v>
      </c>
    </row>
    <row r="4624" spans="1:13" x14ac:dyDescent="0.25">
      <c r="A4624" t="s">
        <v>6713</v>
      </c>
      <c r="B4624" s="1">
        <v>44891</v>
      </c>
      <c r="C4624" s="2">
        <v>0.9555555555555556</v>
      </c>
      <c r="D4624" t="s">
        <v>308</v>
      </c>
      <c r="E4624" t="s">
        <v>14</v>
      </c>
      <c r="F4624" t="s">
        <v>15</v>
      </c>
      <c r="G4624" t="s">
        <v>16</v>
      </c>
      <c r="H4624" t="s">
        <v>872</v>
      </c>
      <c r="I4624" t="s">
        <v>23</v>
      </c>
      <c r="J4624" t="s">
        <v>3161</v>
      </c>
      <c r="K4624" s="3">
        <v>256712157</v>
      </c>
      <c r="L4624" s="3">
        <v>-1001746997</v>
      </c>
      <c r="M4624" t="str">
        <f>CONCATENATE(K4624,",",L4624)</f>
        <v>256712157,-1001746997</v>
      </c>
    </row>
    <row r="4625" spans="1:13" x14ac:dyDescent="0.25">
      <c r="A4625" t="s">
        <v>6714</v>
      </c>
      <c r="B4625" s="1">
        <v>44891</v>
      </c>
      <c r="C4625" s="2">
        <v>0.30277777777777776</v>
      </c>
      <c r="D4625" t="s">
        <v>62</v>
      </c>
      <c r="E4625" t="s">
        <v>14</v>
      </c>
      <c r="F4625" t="s">
        <v>15</v>
      </c>
      <c r="G4625" t="s">
        <v>16</v>
      </c>
      <c r="H4625" t="s">
        <v>89</v>
      </c>
      <c r="I4625" t="s">
        <v>23</v>
      </c>
      <c r="J4625" t="s">
        <v>6715</v>
      </c>
      <c r="K4625" s="3">
        <v>25678723</v>
      </c>
      <c r="L4625" s="3">
        <v>-1002416008</v>
      </c>
      <c r="M4625" t="str">
        <f>CONCATENATE(K4625,",",L4625)</f>
        <v>25678723,-1002416008</v>
      </c>
    </row>
    <row r="4626" spans="1:13" x14ac:dyDescent="0.25">
      <c r="A4626" t="s">
        <v>6716</v>
      </c>
      <c r="B4626" s="1">
        <v>44891</v>
      </c>
      <c r="C4626" s="2">
        <v>0.69166666666666676</v>
      </c>
      <c r="D4626" t="s">
        <v>21</v>
      </c>
      <c r="E4626" t="s">
        <v>14</v>
      </c>
      <c r="F4626" t="s">
        <v>15</v>
      </c>
      <c r="G4626" t="s">
        <v>16</v>
      </c>
      <c r="H4626" t="s">
        <v>1344</v>
      </c>
      <c r="I4626" t="s">
        <v>23</v>
      </c>
      <c r="J4626" t="s">
        <v>6717</v>
      </c>
      <c r="K4626" s="3">
        <v>256896132</v>
      </c>
      <c r="L4626" s="3">
        <v>-1002481521</v>
      </c>
      <c r="M4626" t="str">
        <f>CONCATENATE(K4626,",",L4626)</f>
        <v>256896132,-1002481521</v>
      </c>
    </row>
    <row r="4627" spans="1:13" x14ac:dyDescent="0.25">
      <c r="A4627" t="s">
        <v>6718</v>
      </c>
      <c r="B4627" s="1">
        <v>44892</v>
      </c>
      <c r="C4627" s="2">
        <v>0.41388888888888892</v>
      </c>
      <c r="D4627" t="s">
        <v>62</v>
      </c>
      <c r="E4627" t="s">
        <v>14</v>
      </c>
      <c r="F4627" t="s">
        <v>15</v>
      </c>
      <c r="G4627" t="s">
        <v>16</v>
      </c>
      <c r="H4627" t="s">
        <v>1344</v>
      </c>
      <c r="I4627" t="s">
        <v>18</v>
      </c>
      <c r="J4627" t="s">
        <v>5924</v>
      </c>
      <c r="K4627" s="3">
        <v>256503917</v>
      </c>
      <c r="L4627" s="3">
        <v>-1001897735</v>
      </c>
      <c r="M4627" t="str">
        <f>CONCATENATE(K4627,",",L4627)</f>
        <v>256503917,-1001897735</v>
      </c>
    </row>
    <row r="4628" spans="1:13" x14ac:dyDescent="0.25">
      <c r="A4628" t="s">
        <v>6719</v>
      </c>
      <c r="B4628" s="1">
        <v>44892</v>
      </c>
      <c r="C4628" s="2">
        <v>0.85277777777777775</v>
      </c>
      <c r="D4628" t="s">
        <v>21</v>
      </c>
      <c r="E4628" t="s">
        <v>14</v>
      </c>
      <c r="F4628" t="s">
        <v>15</v>
      </c>
      <c r="G4628" t="s">
        <v>16</v>
      </c>
      <c r="H4628" t="s">
        <v>137</v>
      </c>
      <c r="I4628" t="s">
        <v>18</v>
      </c>
      <c r="J4628" t="s">
        <v>6720</v>
      </c>
      <c r="K4628" s="3">
        <v>256555061</v>
      </c>
      <c r="L4628" s="3">
        <v>-1001749129</v>
      </c>
      <c r="M4628" t="str">
        <f>CONCATENATE(K4628,",",L4628)</f>
        <v>256555061,-1001749129</v>
      </c>
    </row>
    <row r="4629" spans="1:13" x14ac:dyDescent="0.25">
      <c r="A4629" t="s">
        <v>6721</v>
      </c>
      <c r="B4629" s="1">
        <v>44892</v>
      </c>
      <c r="C4629" s="2">
        <v>0.9243055555555556</v>
      </c>
      <c r="D4629" t="s">
        <v>21</v>
      </c>
      <c r="E4629" t="s">
        <v>14</v>
      </c>
      <c r="F4629" t="s">
        <v>15</v>
      </c>
      <c r="G4629" t="s">
        <v>16</v>
      </c>
      <c r="H4629" t="s">
        <v>121</v>
      </c>
      <c r="I4629" t="s">
        <v>18</v>
      </c>
      <c r="J4629" t="s">
        <v>3215</v>
      </c>
      <c r="K4629" s="3">
        <v>256846829</v>
      </c>
      <c r="L4629" s="3">
        <v>-1002073137</v>
      </c>
      <c r="M4629" t="str">
        <f>CONCATENATE(K4629,",",L4629)</f>
        <v>256846829,-1002073137</v>
      </c>
    </row>
    <row r="4630" spans="1:13" x14ac:dyDescent="0.25">
      <c r="A4630" t="s">
        <v>6722</v>
      </c>
      <c r="B4630" s="1">
        <v>44893</v>
      </c>
      <c r="C4630" s="2">
        <v>0.31111111111111112</v>
      </c>
      <c r="D4630" t="s">
        <v>21</v>
      </c>
      <c r="E4630" t="s">
        <v>14</v>
      </c>
      <c r="F4630" t="s">
        <v>15</v>
      </c>
      <c r="G4630" t="s">
        <v>16</v>
      </c>
      <c r="H4630" t="s">
        <v>2059</v>
      </c>
      <c r="I4630" t="s">
        <v>18</v>
      </c>
      <c r="J4630" t="s">
        <v>6723</v>
      </c>
      <c r="K4630" s="3">
        <v>256868601</v>
      </c>
      <c r="L4630" s="3">
        <v>-1002002306</v>
      </c>
      <c r="M4630" t="str">
        <f>CONCATENATE(K4630,",",L4630)</f>
        <v>256868601,-1002002306</v>
      </c>
    </row>
    <row r="4631" spans="1:13" x14ac:dyDescent="0.25">
      <c r="A4631" t="s">
        <v>6724</v>
      </c>
      <c r="B4631" s="1">
        <v>44894</v>
      </c>
      <c r="C4631" s="2">
        <v>0.5854166666666667</v>
      </c>
      <c r="D4631" t="s">
        <v>31</v>
      </c>
      <c r="E4631" t="s">
        <v>14</v>
      </c>
      <c r="F4631" t="s">
        <v>15</v>
      </c>
      <c r="G4631" t="s">
        <v>16</v>
      </c>
      <c r="H4631" t="s">
        <v>619</v>
      </c>
      <c r="I4631" t="s">
        <v>18</v>
      </c>
      <c r="J4631" t="s">
        <v>969</v>
      </c>
      <c r="K4631" s="3">
        <v>256879057</v>
      </c>
      <c r="L4631" s="3">
        <v>-1002322732</v>
      </c>
      <c r="M4631" t="str">
        <f>CONCATENATE(K4631,",",L4631)</f>
        <v>256879057,-1002322732</v>
      </c>
    </row>
    <row r="4632" spans="1:13" x14ac:dyDescent="0.25">
      <c r="A4632" t="s">
        <v>6725</v>
      </c>
      <c r="B4632" s="1">
        <v>44894</v>
      </c>
      <c r="C4632" s="2">
        <v>0.89236111111111116</v>
      </c>
      <c r="D4632" t="s">
        <v>31</v>
      </c>
      <c r="E4632" t="s">
        <v>14</v>
      </c>
      <c r="F4632" t="s">
        <v>15</v>
      </c>
      <c r="G4632" t="s">
        <v>16</v>
      </c>
      <c r="H4632" t="s">
        <v>1352</v>
      </c>
      <c r="I4632" t="s">
        <v>23</v>
      </c>
      <c r="J4632" t="s">
        <v>1564</v>
      </c>
      <c r="K4632" s="3">
        <v>25673059</v>
      </c>
      <c r="L4632" s="3">
        <v>-1002688621</v>
      </c>
      <c r="M4632" t="str">
        <f>CONCATENATE(K4632,",",L4632)</f>
        <v>25673059,-1002688621</v>
      </c>
    </row>
    <row r="4633" spans="1:13" x14ac:dyDescent="0.25">
      <c r="A4633" t="s">
        <v>6726</v>
      </c>
      <c r="B4633" s="1">
        <v>44895</v>
      </c>
      <c r="C4633" s="2">
        <v>0.63958333333333328</v>
      </c>
      <c r="D4633" t="s">
        <v>13</v>
      </c>
      <c r="E4633" t="s">
        <v>14</v>
      </c>
      <c r="F4633" t="s">
        <v>15</v>
      </c>
      <c r="G4633" t="s">
        <v>16</v>
      </c>
      <c r="H4633" t="s">
        <v>174</v>
      </c>
      <c r="I4633" t="s">
        <v>23</v>
      </c>
      <c r="J4633" t="s">
        <v>1389</v>
      </c>
      <c r="K4633" s="3">
        <v>256796824</v>
      </c>
      <c r="L4633" s="3">
        <v>-1002546099</v>
      </c>
      <c r="M4633" t="str">
        <f>CONCATENATE(K4633,",",L4633)</f>
        <v>256796824,-1002546099</v>
      </c>
    </row>
    <row r="4634" spans="1:13" x14ac:dyDescent="0.25">
      <c r="A4634" t="s">
        <v>6727</v>
      </c>
      <c r="B4634" s="1">
        <v>44895</v>
      </c>
      <c r="C4634" s="2">
        <v>0.77708333333333324</v>
      </c>
      <c r="D4634" t="s">
        <v>13</v>
      </c>
      <c r="E4634" t="s">
        <v>14</v>
      </c>
      <c r="F4634" t="s">
        <v>15</v>
      </c>
      <c r="G4634" t="s">
        <v>16</v>
      </c>
      <c r="H4634" t="s">
        <v>121</v>
      </c>
      <c r="I4634" t="s">
        <v>23</v>
      </c>
      <c r="J4634" t="s">
        <v>47</v>
      </c>
      <c r="K4634" s="3">
        <v>256880433</v>
      </c>
      <c r="L4634" s="3">
        <v>-1001823326</v>
      </c>
      <c r="M4634" t="str">
        <f>CONCATENATE(K4634,",",L4634)</f>
        <v>256880433,-1001823326</v>
      </c>
    </row>
    <row r="4635" spans="1:13" x14ac:dyDescent="0.25">
      <c r="A4635" t="s">
        <v>6728</v>
      </c>
      <c r="B4635" s="1">
        <v>44895</v>
      </c>
      <c r="C4635" s="2">
        <v>0.72361111111111109</v>
      </c>
      <c r="D4635" t="s">
        <v>21</v>
      </c>
      <c r="E4635" t="s">
        <v>14</v>
      </c>
      <c r="F4635" t="s">
        <v>15</v>
      </c>
      <c r="G4635" t="s">
        <v>16</v>
      </c>
      <c r="H4635" t="s">
        <v>1344</v>
      </c>
      <c r="I4635" t="s">
        <v>18</v>
      </c>
      <c r="J4635" t="s">
        <v>6729</v>
      </c>
      <c r="K4635" s="3">
        <v>256572871</v>
      </c>
      <c r="L4635" s="3">
        <v>-1001833726</v>
      </c>
      <c r="M4635" t="str">
        <f>CONCATENATE(K4635,",",L4635)</f>
        <v>256572871,-1001833726</v>
      </c>
    </row>
    <row r="4636" spans="1:13" x14ac:dyDescent="0.25">
      <c r="A4636" t="s">
        <v>6730</v>
      </c>
      <c r="B4636" s="1">
        <v>44896</v>
      </c>
      <c r="C4636" s="2">
        <v>0.77222222222222225</v>
      </c>
      <c r="D4636" t="s">
        <v>154</v>
      </c>
      <c r="E4636" t="s">
        <v>14</v>
      </c>
      <c r="F4636" t="s">
        <v>15</v>
      </c>
      <c r="G4636" t="s">
        <v>16</v>
      </c>
      <c r="H4636" t="s">
        <v>89</v>
      </c>
      <c r="I4636" t="s">
        <v>23</v>
      </c>
      <c r="J4636" t="s">
        <v>3089</v>
      </c>
      <c r="K4636" s="3">
        <v>25676248</v>
      </c>
      <c r="L4636" s="3">
        <v>-1002263056</v>
      </c>
      <c r="M4636" t="str">
        <f>CONCATENATE(K4636,",",L4636)</f>
        <v>25676248,-1002263056</v>
      </c>
    </row>
    <row r="4637" spans="1:13" x14ac:dyDescent="0.25">
      <c r="A4637" t="s">
        <v>6731</v>
      </c>
      <c r="B4637" s="1">
        <v>44896</v>
      </c>
      <c r="C4637" s="2">
        <v>9.930555555555555E-2</v>
      </c>
      <c r="D4637" t="s">
        <v>21</v>
      </c>
      <c r="E4637" t="s">
        <v>14</v>
      </c>
      <c r="F4637" t="s">
        <v>15</v>
      </c>
      <c r="G4637" t="s">
        <v>16</v>
      </c>
      <c r="H4637" t="s">
        <v>1151</v>
      </c>
      <c r="I4637" t="s">
        <v>23</v>
      </c>
      <c r="J4637" t="s">
        <v>2557</v>
      </c>
      <c r="K4637" s="3">
        <v>256349015</v>
      </c>
      <c r="L4637" s="3">
        <v>-1010768663</v>
      </c>
      <c r="M4637" t="str">
        <f>CONCATENATE(K4637,",",L4637)</f>
        <v>256349015,-1010768663</v>
      </c>
    </row>
    <row r="4638" spans="1:13" x14ac:dyDescent="0.25">
      <c r="A4638" t="s">
        <v>6732</v>
      </c>
      <c r="B4638" s="1">
        <v>44897</v>
      </c>
      <c r="C4638" s="2">
        <v>0.28333333333333333</v>
      </c>
      <c r="D4638" t="s">
        <v>21</v>
      </c>
      <c r="E4638" t="s">
        <v>14</v>
      </c>
      <c r="F4638" t="s">
        <v>15</v>
      </c>
      <c r="G4638" t="s">
        <v>16</v>
      </c>
      <c r="H4638" t="s">
        <v>372</v>
      </c>
      <c r="I4638" t="s">
        <v>23</v>
      </c>
      <c r="J4638" t="s">
        <v>6733</v>
      </c>
      <c r="K4638" s="3">
        <v>256995737</v>
      </c>
      <c r="L4638" s="3">
        <v>-1002036219</v>
      </c>
      <c r="M4638" t="str">
        <f>CONCATENATE(K4638,",",L4638)</f>
        <v>256995737,-1002036219</v>
      </c>
    </row>
    <row r="4639" spans="1:13" x14ac:dyDescent="0.25">
      <c r="A4639" t="s">
        <v>6734</v>
      </c>
      <c r="B4639" s="1">
        <v>44898</v>
      </c>
      <c r="C4639" s="2">
        <v>0.83124999999999993</v>
      </c>
      <c r="D4639" t="s">
        <v>154</v>
      </c>
      <c r="E4639" t="s">
        <v>14</v>
      </c>
      <c r="F4639" t="s">
        <v>15</v>
      </c>
      <c r="G4639" t="s">
        <v>16</v>
      </c>
      <c r="H4639" t="s">
        <v>475</v>
      </c>
      <c r="I4639" t="s">
        <v>23</v>
      </c>
      <c r="J4639" t="s">
        <v>6735</v>
      </c>
      <c r="K4639" s="3">
        <v>256856289</v>
      </c>
      <c r="L4639" s="3">
        <v>-1002814072</v>
      </c>
      <c r="M4639" t="str">
        <f>CONCATENATE(K4639,",",L4639)</f>
        <v>256856289,-1002814072</v>
      </c>
    </row>
    <row r="4640" spans="1:13" x14ac:dyDescent="0.25">
      <c r="A4640" t="s">
        <v>6736</v>
      </c>
      <c r="B4640" s="1">
        <v>44898</v>
      </c>
      <c r="C4640" s="2">
        <v>0.87013888888888891</v>
      </c>
      <c r="D4640" t="s">
        <v>13</v>
      </c>
      <c r="E4640" t="s">
        <v>14</v>
      </c>
      <c r="F4640" t="s">
        <v>15</v>
      </c>
      <c r="G4640" t="s">
        <v>16</v>
      </c>
      <c r="H4640" t="s">
        <v>475</v>
      </c>
      <c r="I4640" t="s">
        <v>23</v>
      </c>
      <c r="J4640" t="s">
        <v>4088</v>
      </c>
      <c r="K4640" s="3">
        <v>25654215</v>
      </c>
      <c r="L4640" s="3">
        <v>-1002108492</v>
      </c>
      <c r="M4640" t="str">
        <f>CONCATENATE(K4640,",",L4640)</f>
        <v>25654215,-1002108492</v>
      </c>
    </row>
    <row r="4641" spans="1:13" x14ac:dyDescent="0.25">
      <c r="A4641" t="s">
        <v>6737</v>
      </c>
      <c r="B4641" s="1">
        <v>44899</v>
      </c>
      <c r="C4641" s="2">
        <v>0.375</v>
      </c>
      <c r="D4641" t="s">
        <v>308</v>
      </c>
      <c r="E4641" t="s">
        <v>14</v>
      </c>
      <c r="F4641" t="s">
        <v>15</v>
      </c>
      <c r="G4641" t="s">
        <v>16</v>
      </c>
      <c r="H4641" t="s">
        <v>475</v>
      </c>
      <c r="I4641" t="s">
        <v>23</v>
      </c>
      <c r="J4641" t="s">
        <v>89</v>
      </c>
      <c r="K4641" s="3">
        <v>256567278</v>
      </c>
      <c r="L4641" s="3">
        <v>-100219988</v>
      </c>
      <c r="M4641" t="str">
        <f>CONCATENATE(K4641,",",L4641)</f>
        <v>256567278,-100219988</v>
      </c>
    </row>
    <row r="4642" spans="1:13" x14ac:dyDescent="0.25">
      <c r="A4642" t="s">
        <v>6738</v>
      </c>
      <c r="B4642" s="1">
        <v>44899</v>
      </c>
      <c r="C4642" s="2">
        <v>0.47847222222222219</v>
      </c>
      <c r="D4642" t="s">
        <v>21</v>
      </c>
      <c r="E4642" t="s">
        <v>14</v>
      </c>
      <c r="F4642" t="s">
        <v>15</v>
      </c>
      <c r="G4642" t="s">
        <v>16</v>
      </c>
      <c r="H4642" t="s">
        <v>6739</v>
      </c>
      <c r="I4642" t="s">
        <v>18</v>
      </c>
      <c r="J4642" t="s">
        <v>1379</v>
      </c>
      <c r="K4642" s="3">
        <v>256407158</v>
      </c>
      <c r="L4642" s="3">
        <v>-1001956351</v>
      </c>
      <c r="M4642" t="str">
        <f>CONCATENATE(K4642,",",L4642)</f>
        <v>256407158,-1001956351</v>
      </c>
    </row>
    <row r="4643" spans="1:13" x14ac:dyDescent="0.25">
      <c r="A4643" t="s">
        <v>6740</v>
      </c>
      <c r="B4643" s="1">
        <v>44900</v>
      </c>
      <c r="C4643" s="2">
        <v>0.79166666666666663</v>
      </c>
      <c r="D4643" t="s">
        <v>49</v>
      </c>
      <c r="E4643" t="s">
        <v>14</v>
      </c>
      <c r="F4643" t="s">
        <v>15</v>
      </c>
      <c r="G4643" t="s">
        <v>16</v>
      </c>
      <c r="H4643" t="s">
        <v>37</v>
      </c>
      <c r="I4643" t="s">
        <v>23</v>
      </c>
      <c r="J4643" t="s">
        <v>3051</v>
      </c>
      <c r="K4643" s="3">
        <v>256605194</v>
      </c>
      <c r="L4643" s="3">
        <v>-1002171625</v>
      </c>
      <c r="M4643" t="str">
        <f>CONCATENATE(K4643,",",L4643)</f>
        <v>256605194,-1002171625</v>
      </c>
    </row>
    <row r="4644" spans="1:13" x14ac:dyDescent="0.25">
      <c r="A4644" t="s">
        <v>6741</v>
      </c>
      <c r="B4644" s="1">
        <v>44900</v>
      </c>
      <c r="C4644" s="2">
        <v>0.83194444444444438</v>
      </c>
      <c r="D4644" t="s">
        <v>62</v>
      </c>
      <c r="E4644" t="s">
        <v>14</v>
      </c>
      <c r="F4644" t="s">
        <v>15</v>
      </c>
      <c r="G4644" t="s">
        <v>16</v>
      </c>
      <c r="H4644" t="s">
        <v>1151</v>
      </c>
      <c r="I4644" t="s">
        <v>23</v>
      </c>
      <c r="J4644" t="s">
        <v>6742</v>
      </c>
      <c r="K4644" s="3">
        <v>256291888</v>
      </c>
      <c r="L4644" s="3">
        <v>-1009769188</v>
      </c>
      <c r="M4644" t="str">
        <f>CONCATENATE(K4644,",",L4644)</f>
        <v>256291888,-1009769188</v>
      </c>
    </row>
    <row r="4645" spans="1:13" x14ac:dyDescent="0.25">
      <c r="A4645" t="s">
        <v>6743</v>
      </c>
      <c r="B4645" s="1">
        <v>44901</v>
      </c>
      <c r="C4645" s="2">
        <v>0.48055555555555557</v>
      </c>
      <c r="D4645" t="s">
        <v>21</v>
      </c>
      <c r="E4645" t="s">
        <v>14</v>
      </c>
      <c r="F4645" t="s">
        <v>15</v>
      </c>
      <c r="G4645" t="s">
        <v>16</v>
      </c>
      <c r="H4645" t="s">
        <v>1352</v>
      </c>
      <c r="I4645" t="s">
        <v>23</v>
      </c>
      <c r="J4645" t="s">
        <v>2590</v>
      </c>
      <c r="K4645" s="3">
        <v>256685253</v>
      </c>
      <c r="L4645" s="3">
        <v>-100250511</v>
      </c>
      <c r="M4645" t="str">
        <f>CONCATENATE(K4645,",",L4645)</f>
        <v>256685253,-100250511</v>
      </c>
    </row>
    <row r="4646" spans="1:13" x14ac:dyDescent="0.25">
      <c r="A4646" t="s">
        <v>6744</v>
      </c>
      <c r="B4646" s="1">
        <v>44902</v>
      </c>
      <c r="C4646" s="2">
        <v>0.21805555555555556</v>
      </c>
      <c r="D4646" t="s">
        <v>21</v>
      </c>
      <c r="E4646" t="s">
        <v>14</v>
      </c>
      <c r="F4646" t="s">
        <v>15</v>
      </c>
      <c r="G4646" t="s">
        <v>16</v>
      </c>
      <c r="H4646" t="s">
        <v>3570</v>
      </c>
      <c r="I4646" t="s">
        <v>18</v>
      </c>
      <c r="J4646" t="s">
        <v>3796</v>
      </c>
      <c r="K4646" s="3">
        <v>256672828</v>
      </c>
      <c r="L4646" s="3">
        <v>-100256953</v>
      </c>
      <c r="M4646" t="str">
        <f>CONCATENATE(K4646,",",L4646)</f>
        <v>256672828,-100256953</v>
      </c>
    </row>
    <row r="4647" spans="1:13" x14ac:dyDescent="0.25">
      <c r="A4647" t="s">
        <v>6745</v>
      </c>
      <c r="B4647" s="1">
        <v>44902</v>
      </c>
      <c r="C4647" s="2">
        <v>0.33749999999999997</v>
      </c>
      <c r="D4647" t="s">
        <v>21</v>
      </c>
      <c r="E4647" t="s">
        <v>14</v>
      </c>
      <c r="F4647" t="s">
        <v>15</v>
      </c>
      <c r="G4647" t="s">
        <v>16</v>
      </c>
      <c r="H4647" t="s">
        <v>1389</v>
      </c>
      <c r="I4647" t="s">
        <v>23</v>
      </c>
      <c r="J4647" t="s">
        <v>34</v>
      </c>
      <c r="K4647" s="3">
        <v>256892443</v>
      </c>
      <c r="L4647" s="3">
        <v>-100264794</v>
      </c>
      <c r="M4647" t="str">
        <f>CONCATENATE(K4647,",",L4647)</f>
        <v>256892443,-100264794</v>
      </c>
    </row>
    <row r="4648" spans="1:13" x14ac:dyDescent="0.25">
      <c r="A4648" t="s">
        <v>6746</v>
      </c>
      <c r="B4648" s="1">
        <v>44902</v>
      </c>
      <c r="C4648" s="2">
        <v>0.49374999999999997</v>
      </c>
      <c r="D4648" t="s">
        <v>253</v>
      </c>
      <c r="E4648" t="s">
        <v>14</v>
      </c>
      <c r="F4648" t="s">
        <v>15</v>
      </c>
      <c r="G4648" t="s">
        <v>16</v>
      </c>
      <c r="H4648" t="s">
        <v>3119</v>
      </c>
      <c r="I4648" t="s">
        <v>18</v>
      </c>
      <c r="J4648" t="s">
        <v>106</v>
      </c>
      <c r="K4648" s="3">
        <v>256881803</v>
      </c>
      <c r="L4648" s="3">
        <v>-10021804</v>
      </c>
      <c r="M4648" t="str">
        <f>CONCATENATE(K4648,",",L4648)</f>
        <v>256881803,-10021804</v>
      </c>
    </row>
    <row r="4649" spans="1:13" x14ac:dyDescent="0.25">
      <c r="A4649" t="s">
        <v>6747</v>
      </c>
      <c r="B4649" s="1">
        <v>44902</v>
      </c>
      <c r="C4649" s="2">
        <v>0.94930555555555562</v>
      </c>
      <c r="D4649" t="s">
        <v>13</v>
      </c>
      <c r="E4649" t="s">
        <v>14</v>
      </c>
      <c r="F4649" t="s">
        <v>15</v>
      </c>
      <c r="G4649" t="s">
        <v>16</v>
      </c>
      <c r="H4649" t="s">
        <v>123</v>
      </c>
      <c r="I4649" t="s">
        <v>18</v>
      </c>
      <c r="J4649" t="s">
        <v>3484</v>
      </c>
      <c r="K4649" s="3">
        <v>256890493</v>
      </c>
      <c r="L4649" s="3">
        <v>-100177796</v>
      </c>
      <c r="M4649" t="str">
        <f>CONCATENATE(K4649,",",L4649)</f>
        <v>256890493,-100177796</v>
      </c>
    </row>
    <row r="4650" spans="1:13" x14ac:dyDescent="0.25">
      <c r="A4650" t="s">
        <v>6748</v>
      </c>
      <c r="B4650" s="1">
        <v>44903</v>
      </c>
      <c r="C4650" s="2">
        <v>0.13472222222222222</v>
      </c>
      <c r="D4650" t="s">
        <v>21</v>
      </c>
      <c r="E4650" t="s">
        <v>14</v>
      </c>
      <c r="F4650" t="s">
        <v>15</v>
      </c>
      <c r="G4650" t="s">
        <v>16</v>
      </c>
      <c r="H4650" t="s">
        <v>121</v>
      </c>
      <c r="I4650" t="s">
        <v>23</v>
      </c>
      <c r="J4650" t="s">
        <v>6749</v>
      </c>
      <c r="K4650" s="3">
        <v>256861152</v>
      </c>
      <c r="L4650" s="3">
        <v>-1001995949</v>
      </c>
      <c r="M4650" t="str">
        <f>CONCATENATE(K4650,",",L4650)</f>
        <v>256861152,-1001995949</v>
      </c>
    </row>
    <row r="4651" spans="1:13" x14ac:dyDescent="0.25">
      <c r="A4651" t="s">
        <v>6750</v>
      </c>
      <c r="B4651" s="1">
        <v>44903</v>
      </c>
      <c r="C4651" s="2">
        <v>0.96250000000000002</v>
      </c>
      <c r="D4651" t="s">
        <v>31</v>
      </c>
      <c r="E4651" t="s">
        <v>14</v>
      </c>
      <c r="F4651" t="s">
        <v>15</v>
      </c>
      <c r="G4651" t="s">
        <v>16</v>
      </c>
      <c r="H4651" t="s">
        <v>2150</v>
      </c>
      <c r="I4651" t="s">
        <v>23</v>
      </c>
      <c r="J4651" t="s">
        <v>475</v>
      </c>
      <c r="K4651" s="3">
        <v>256538963</v>
      </c>
      <c r="L4651" s="3">
        <v>-1002995505</v>
      </c>
      <c r="M4651" t="str">
        <f>CONCATENATE(K4651,",",L4651)</f>
        <v>256538963,-1002995505</v>
      </c>
    </row>
    <row r="4652" spans="1:13" x14ac:dyDescent="0.25">
      <c r="A4652" t="s">
        <v>6751</v>
      </c>
      <c r="B4652" s="1">
        <v>44903</v>
      </c>
      <c r="C4652" s="2">
        <v>0.71805555555555556</v>
      </c>
      <c r="D4652" t="s">
        <v>13</v>
      </c>
      <c r="E4652" t="s">
        <v>14</v>
      </c>
      <c r="F4652" t="s">
        <v>15</v>
      </c>
      <c r="G4652" t="s">
        <v>16</v>
      </c>
      <c r="H4652" t="s">
        <v>1480</v>
      </c>
      <c r="I4652" t="s">
        <v>23</v>
      </c>
      <c r="J4652" t="s">
        <v>6666</v>
      </c>
      <c r="K4652" s="3">
        <v>256541724</v>
      </c>
      <c r="L4652" s="3">
        <v>-1002995506</v>
      </c>
      <c r="M4652" t="str">
        <f>CONCATENATE(K4652,",",L4652)</f>
        <v>256541724,-1002995506</v>
      </c>
    </row>
    <row r="4653" spans="1:13" x14ac:dyDescent="0.25">
      <c r="A4653" t="s">
        <v>6752</v>
      </c>
      <c r="B4653" s="1">
        <v>44904</v>
      </c>
      <c r="C4653" s="2">
        <v>0.74652777777777779</v>
      </c>
      <c r="D4653" t="s">
        <v>62</v>
      </c>
      <c r="E4653" t="s">
        <v>14</v>
      </c>
      <c r="F4653" t="s">
        <v>15</v>
      </c>
      <c r="G4653" t="s">
        <v>16</v>
      </c>
      <c r="H4653" t="s">
        <v>121</v>
      </c>
      <c r="I4653" t="s">
        <v>18</v>
      </c>
      <c r="J4653" t="s">
        <v>2858</v>
      </c>
      <c r="K4653" s="3">
        <v>256827879</v>
      </c>
      <c r="L4653" s="3">
        <v>-1002343754</v>
      </c>
      <c r="M4653" t="str">
        <f>CONCATENATE(K4653,",",L4653)</f>
        <v>256827879,-1002343754</v>
      </c>
    </row>
    <row r="4654" spans="1:13" x14ac:dyDescent="0.25">
      <c r="A4654" t="s">
        <v>6753</v>
      </c>
      <c r="B4654" s="1">
        <v>44904</v>
      </c>
      <c r="C4654" s="2">
        <v>0.80555555555555547</v>
      </c>
      <c r="D4654" t="s">
        <v>62</v>
      </c>
      <c r="E4654" t="s">
        <v>14</v>
      </c>
      <c r="F4654" t="s">
        <v>15</v>
      </c>
      <c r="G4654" t="s">
        <v>16</v>
      </c>
      <c r="H4654" t="s">
        <v>475</v>
      </c>
      <c r="I4654" t="s">
        <v>23</v>
      </c>
      <c r="J4654" t="s">
        <v>2002</v>
      </c>
      <c r="K4654" s="3">
        <v>256553272</v>
      </c>
      <c r="L4654" s="3">
        <v>-1002144767</v>
      </c>
      <c r="M4654" t="str">
        <f>CONCATENATE(K4654,",",L4654)</f>
        <v>256553272,-1002144767</v>
      </c>
    </row>
    <row r="4655" spans="1:13" x14ac:dyDescent="0.25">
      <c r="A4655" t="s">
        <v>6754</v>
      </c>
      <c r="B4655" s="1">
        <v>44904</v>
      </c>
      <c r="C4655" s="2">
        <v>0.88124999999999998</v>
      </c>
      <c r="D4655" t="s">
        <v>21</v>
      </c>
      <c r="E4655" t="s">
        <v>14</v>
      </c>
      <c r="F4655" t="s">
        <v>15</v>
      </c>
      <c r="G4655" t="s">
        <v>16</v>
      </c>
      <c r="H4655" t="s">
        <v>246</v>
      </c>
      <c r="I4655" t="s">
        <v>23</v>
      </c>
      <c r="J4655" t="s">
        <v>1546</v>
      </c>
      <c r="K4655" s="3">
        <v>256726792</v>
      </c>
      <c r="L4655" s="3">
        <v>-1002372573</v>
      </c>
      <c r="M4655" t="str">
        <f>CONCATENATE(K4655,",",L4655)</f>
        <v>256726792,-1002372573</v>
      </c>
    </row>
    <row r="4656" spans="1:13" x14ac:dyDescent="0.25">
      <c r="A4656" t="s">
        <v>6755</v>
      </c>
      <c r="B4656" s="1">
        <v>44904</v>
      </c>
      <c r="C4656" s="2">
        <v>0.90972222222222221</v>
      </c>
      <c r="D4656" t="s">
        <v>49</v>
      </c>
      <c r="E4656" t="s">
        <v>14</v>
      </c>
      <c r="F4656" t="s">
        <v>15</v>
      </c>
      <c r="G4656" t="s">
        <v>16</v>
      </c>
      <c r="H4656" t="s">
        <v>6756</v>
      </c>
      <c r="I4656" t="s">
        <v>18</v>
      </c>
      <c r="J4656" t="s">
        <v>77</v>
      </c>
      <c r="K4656" s="3">
        <v>256664816</v>
      </c>
      <c r="L4656" s="3">
        <v>-1002468926</v>
      </c>
      <c r="M4656" t="str">
        <f>CONCATENATE(K4656,",",L4656)</f>
        <v>256664816,-1002468926</v>
      </c>
    </row>
    <row r="4657" spans="1:13" x14ac:dyDescent="0.25">
      <c r="A4657" t="s">
        <v>6757</v>
      </c>
      <c r="B4657" s="1">
        <v>44905</v>
      </c>
      <c r="D4657" t="s">
        <v>440</v>
      </c>
      <c r="E4657" t="s">
        <v>14</v>
      </c>
      <c r="F4657" t="s">
        <v>15</v>
      </c>
      <c r="G4657" t="s">
        <v>16</v>
      </c>
      <c r="H4657" t="s">
        <v>1348</v>
      </c>
      <c r="I4657" t="s">
        <v>23</v>
      </c>
      <c r="J4657" t="s">
        <v>6758</v>
      </c>
      <c r="K4657" s="3">
        <v>25704082</v>
      </c>
      <c r="L4657" s="3">
        <v>-1002571909</v>
      </c>
      <c r="M4657" t="str">
        <f>CONCATENATE(K4657,",",L4657)</f>
        <v>25704082,-1002571909</v>
      </c>
    </row>
    <row r="4658" spans="1:13" x14ac:dyDescent="0.25">
      <c r="A4658" t="s">
        <v>6759</v>
      </c>
      <c r="B4658" s="1">
        <v>44905</v>
      </c>
      <c r="C4658" s="2">
        <v>0.63263888888888886</v>
      </c>
      <c r="D4658" t="s">
        <v>62</v>
      </c>
      <c r="E4658" t="s">
        <v>14</v>
      </c>
      <c r="F4658" t="s">
        <v>15</v>
      </c>
      <c r="G4658" t="s">
        <v>16</v>
      </c>
      <c r="H4658" t="s">
        <v>1344</v>
      </c>
      <c r="I4658" t="s">
        <v>23</v>
      </c>
      <c r="J4658" t="s">
        <v>6760</v>
      </c>
      <c r="K4658" s="3">
        <v>25673086</v>
      </c>
      <c r="L4658" s="3">
        <v>-10023009</v>
      </c>
      <c r="M4658" t="str">
        <f>CONCATENATE(K4658,",",L4658)</f>
        <v>25673086,-10023009</v>
      </c>
    </row>
    <row r="4659" spans="1:13" x14ac:dyDescent="0.25">
      <c r="A4659" t="s">
        <v>6761</v>
      </c>
      <c r="B4659" s="1">
        <v>44906</v>
      </c>
      <c r="C4659" s="2">
        <v>0.33888888888888885</v>
      </c>
      <c r="D4659" t="s">
        <v>21</v>
      </c>
      <c r="E4659" t="s">
        <v>14</v>
      </c>
      <c r="F4659" t="s">
        <v>15</v>
      </c>
      <c r="G4659" t="s">
        <v>16</v>
      </c>
      <c r="H4659" t="s">
        <v>3474</v>
      </c>
      <c r="I4659" t="s">
        <v>18</v>
      </c>
      <c r="J4659" t="s">
        <v>6762</v>
      </c>
      <c r="K4659" s="3">
        <v>257243775</v>
      </c>
      <c r="L4659" s="3">
        <v>-1001851595</v>
      </c>
      <c r="M4659" t="str">
        <f>CONCATENATE(K4659,",",L4659)</f>
        <v>257243775,-1001851595</v>
      </c>
    </row>
    <row r="4660" spans="1:13" x14ac:dyDescent="0.25">
      <c r="A4660" t="s">
        <v>6763</v>
      </c>
      <c r="B4660" s="1">
        <v>44906</v>
      </c>
      <c r="C4660" s="2">
        <v>0.53333333333333333</v>
      </c>
      <c r="D4660" t="s">
        <v>13</v>
      </c>
      <c r="E4660" t="s">
        <v>14</v>
      </c>
      <c r="F4660" t="s">
        <v>15</v>
      </c>
      <c r="G4660" t="s">
        <v>16</v>
      </c>
      <c r="H4660" t="s">
        <v>2737</v>
      </c>
      <c r="I4660" t="s">
        <v>18</v>
      </c>
      <c r="J4660" t="s">
        <v>2737</v>
      </c>
      <c r="K4660" s="3">
        <v>257177582</v>
      </c>
      <c r="L4660" s="3">
        <v>-1001909634</v>
      </c>
      <c r="M4660" t="str">
        <f>CONCATENATE(K4660,",",L4660)</f>
        <v>257177582,-1001909634</v>
      </c>
    </row>
    <row r="4661" spans="1:13" x14ac:dyDescent="0.25">
      <c r="A4661" t="s">
        <v>6764</v>
      </c>
      <c r="B4661" s="1">
        <v>44906</v>
      </c>
      <c r="C4661" s="2">
        <v>0.51180555555555551</v>
      </c>
      <c r="D4661" t="s">
        <v>13</v>
      </c>
      <c r="E4661" t="s">
        <v>14</v>
      </c>
      <c r="F4661" t="s">
        <v>15</v>
      </c>
      <c r="G4661" t="s">
        <v>16</v>
      </c>
      <c r="H4661" t="s">
        <v>1583</v>
      </c>
      <c r="I4661" t="s">
        <v>23</v>
      </c>
      <c r="J4661" t="s">
        <v>1352</v>
      </c>
      <c r="K4661" s="3">
        <v>257270777</v>
      </c>
      <c r="L4661" s="3">
        <v>-1002475156</v>
      </c>
      <c r="M4661" t="str">
        <f>CONCATENATE(K4661,",",L4661)</f>
        <v>257270777,-1002475156</v>
      </c>
    </row>
    <row r="4662" spans="1:13" x14ac:dyDescent="0.25">
      <c r="A4662" t="s">
        <v>6765</v>
      </c>
      <c r="B4662" s="1">
        <v>44906</v>
      </c>
      <c r="C4662" s="2">
        <v>0.96180555555555547</v>
      </c>
      <c r="D4662" t="s">
        <v>62</v>
      </c>
      <c r="E4662" t="s">
        <v>14</v>
      </c>
      <c r="F4662" t="s">
        <v>15</v>
      </c>
      <c r="G4662" t="s">
        <v>16</v>
      </c>
      <c r="H4662" t="s">
        <v>475</v>
      </c>
      <c r="I4662" t="s">
        <v>23</v>
      </c>
      <c r="J4662" t="s">
        <v>28</v>
      </c>
      <c r="K4662" s="3">
        <v>256529216</v>
      </c>
      <c r="L4662" s="3">
        <v>-100221197</v>
      </c>
      <c r="M4662" t="str">
        <f>CONCATENATE(K4662,",",L4662)</f>
        <v>256529216,-100221197</v>
      </c>
    </row>
    <row r="4663" spans="1:13" x14ac:dyDescent="0.25">
      <c r="A4663" t="s">
        <v>6766</v>
      </c>
      <c r="B4663" s="1">
        <v>44907</v>
      </c>
      <c r="C4663" s="2">
        <v>0.3263888888888889</v>
      </c>
      <c r="D4663" t="s">
        <v>21</v>
      </c>
      <c r="E4663" t="s">
        <v>14</v>
      </c>
      <c r="F4663" t="s">
        <v>15</v>
      </c>
      <c r="G4663" t="s">
        <v>16</v>
      </c>
      <c r="H4663" t="s">
        <v>1389</v>
      </c>
      <c r="I4663" t="s">
        <v>23</v>
      </c>
      <c r="J4663" t="s">
        <v>34</v>
      </c>
      <c r="K4663" s="3">
        <v>256928664</v>
      </c>
      <c r="L4663" s="3">
        <v>-1004343257</v>
      </c>
      <c r="M4663" t="str">
        <f>CONCATENATE(K4663,",",L4663)</f>
        <v>256928664,-1004343257</v>
      </c>
    </row>
    <row r="4664" spans="1:13" x14ac:dyDescent="0.25">
      <c r="A4664" t="s">
        <v>6767</v>
      </c>
      <c r="B4664" s="1">
        <v>44907</v>
      </c>
      <c r="C4664" s="2">
        <v>0.39097222222222222</v>
      </c>
      <c r="D4664" t="s">
        <v>13</v>
      </c>
      <c r="E4664" t="s">
        <v>14</v>
      </c>
      <c r="F4664" t="s">
        <v>15</v>
      </c>
      <c r="G4664" t="s">
        <v>16</v>
      </c>
      <c r="H4664" t="s">
        <v>394</v>
      </c>
      <c r="I4664" t="s">
        <v>18</v>
      </c>
      <c r="J4664" t="s">
        <v>1246</v>
      </c>
      <c r="K4664" s="3">
        <v>25722471</v>
      </c>
      <c r="L4664" s="3">
        <v>-1002071224</v>
      </c>
      <c r="M4664" t="str">
        <f>CONCATENATE(K4664,",",L4664)</f>
        <v>25722471,-1002071224</v>
      </c>
    </row>
    <row r="4665" spans="1:13" x14ac:dyDescent="0.25">
      <c r="A4665" t="s">
        <v>6768</v>
      </c>
      <c r="B4665" s="1">
        <v>44908</v>
      </c>
      <c r="C4665" s="2">
        <v>0.8847222222222223</v>
      </c>
      <c r="D4665" t="s">
        <v>31</v>
      </c>
      <c r="E4665" t="s">
        <v>14</v>
      </c>
      <c r="F4665" t="s">
        <v>15</v>
      </c>
      <c r="G4665" t="s">
        <v>16</v>
      </c>
      <c r="H4665" t="s">
        <v>693</v>
      </c>
      <c r="I4665" t="s">
        <v>18</v>
      </c>
      <c r="J4665" t="s">
        <v>1512</v>
      </c>
      <c r="K4665" s="3">
        <v>25694929</v>
      </c>
      <c r="L4665" s="3">
        <v>-1002296851</v>
      </c>
      <c r="M4665" t="str">
        <f>CONCATENATE(K4665,",",L4665)</f>
        <v>25694929,-1002296851</v>
      </c>
    </row>
    <row r="4666" spans="1:13" x14ac:dyDescent="0.25">
      <c r="A4666" t="s">
        <v>6769</v>
      </c>
      <c r="B4666" s="1">
        <v>44908</v>
      </c>
      <c r="C4666" s="2">
        <v>0.36249999999999999</v>
      </c>
      <c r="D4666" t="s">
        <v>13</v>
      </c>
      <c r="E4666" t="s">
        <v>14</v>
      </c>
      <c r="F4666" t="s">
        <v>15</v>
      </c>
      <c r="G4666" t="s">
        <v>16</v>
      </c>
      <c r="H4666" t="s">
        <v>144</v>
      </c>
      <c r="I4666" t="s">
        <v>18</v>
      </c>
      <c r="J4666" t="s">
        <v>1307</v>
      </c>
      <c r="K4666" s="3">
        <v>256765585</v>
      </c>
      <c r="L4666" s="3">
        <v>-1002641509</v>
      </c>
      <c r="M4666" t="str">
        <f>CONCATENATE(K4666,",",L4666)</f>
        <v>256765585,-1002641509</v>
      </c>
    </row>
    <row r="4667" spans="1:13" x14ac:dyDescent="0.25">
      <c r="A4667" t="s">
        <v>6770</v>
      </c>
      <c r="B4667" s="1">
        <v>44908</v>
      </c>
      <c r="C4667" s="2">
        <v>0.60902777777777783</v>
      </c>
      <c r="D4667" t="s">
        <v>62</v>
      </c>
      <c r="E4667" t="s">
        <v>14</v>
      </c>
      <c r="F4667" t="s">
        <v>15</v>
      </c>
      <c r="G4667" t="s">
        <v>16</v>
      </c>
      <c r="H4667" t="s">
        <v>1348</v>
      </c>
      <c r="I4667" t="s">
        <v>23</v>
      </c>
      <c r="J4667" t="s">
        <v>1151</v>
      </c>
      <c r="K4667" s="3">
        <v>256924106</v>
      </c>
      <c r="L4667" s="3">
        <v>-1002454036</v>
      </c>
      <c r="M4667" t="str">
        <f>CONCATENATE(K4667,",",L4667)</f>
        <v>256924106,-1002454036</v>
      </c>
    </row>
    <row r="4668" spans="1:13" x14ac:dyDescent="0.25">
      <c r="A4668" t="s">
        <v>6771</v>
      </c>
      <c r="B4668" s="1">
        <v>44909</v>
      </c>
      <c r="C4668" s="2">
        <v>0.72430555555555554</v>
      </c>
      <c r="D4668" t="s">
        <v>62</v>
      </c>
      <c r="E4668" t="s">
        <v>14</v>
      </c>
      <c r="F4668" t="s">
        <v>15</v>
      </c>
      <c r="G4668" t="s">
        <v>16</v>
      </c>
      <c r="H4668" t="s">
        <v>372</v>
      </c>
      <c r="I4668" t="s">
        <v>18</v>
      </c>
      <c r="J4668" t="s">
        <v>3319</v>
      </c>
      <c r="K4668" s="3">
        <v>256979217</v>
      </c>
      <c r="L4668" s="3">
        <v>-1002038117</v>
      </c>
      <c r="M4668" t="str">
        <f>CONCATENATE(K4668,",",L4668)</f>
        <v>256979217,-1002038117</v>
      </c>
    </row>
    <row r="4669" spans="1:13" x14ac:dyDescent="0.25">
      <c r="A4669" t="s">
        <v>6772</v>
      </c>
      <c r="B4669" s="1">
        <v>44909</v>
      </c>
      <c r="C4669" s="2">
        <v>0.55069444444444449</v>
      </c>
      <c r="D4669" t="s">
        <v>13</v>
      </c>
      <c r="E4669" t="s">
        <v>14</v>
      </c>
      <c r="F4669" t="s">
        <v>15</v>
      </c>
      <c r="G4669" t="s">
        <v>16</v>
      </c>
      <c r="H4669" t="s">
        <v>6773</v>
      </c>
      <c r="I4669" t="s">
        <v>18</v>
      </c>
      <c r="J4669" t="s">
        <v>6774</v>
      </c>
      <c r="K4669" s="3">
        <v>256625092</v>
      </c>
      <c r="L4669" s="3">
        <v>-1002315306</v>
      </c>
      <c r="M4669" t="str">
        <f>CONCATENATE(K4669,",",L4669)</f>
        <v>256625092,-1002315306</v>
      </c>
    </row>
    <row r="4670" spans="1:13" x14ac:dyDescent="0.25">
      <c r="A4670" t="s">
        <v>6775</v>
      </c>
      <c r="B4670" s="1">
        <v>44909</v>
      </c>
      <c r="C4670" s="2">
        <v>0.83819444444444446</v>
      </c>
      <c r="D4670" t="s">
        <v>21</v>
      </c>
      <c r="E4670" t="s">
        <v>14</v>
      </c>
      <c r="F4670" t="s">
        <v>15</v>
      </c>
      <c r="G4670" t="s">
        <v>16</v>
      </c>
      <c r="H4670" t="s">
        <v>1480</v>
      </c>
      <c r="I4670" t="s">
        <v>23</v>
      </c>
      <c r="J4670" t="s">
        <v>6776</v>
      </c>
      <c r="K4670" s="3">
        <v>256702049</v>
      </c>
      <c r="L4670" s="3">
        <v>-1002891482</v>
      </c>
      <c r="M4670" t="str">
        <f>CONCATENATE(K4670,",",L4670)</f>
        <v>256702049,-1002891482</v>
      </c>
    </row>
    <row r="4671" spans="1:13" x14ac:dyDescent="0.25">
      <c r="A4671" t="s">
        <v>6777</v>
      </c>
      <c r="B4671" s="1">
        <v>44910</v>
      </c>
      <c r="C4671" s="2">
        <v>6.9444444444444434E-2</v>
      </c>
      <c r="D4671" t="s">
        <v>13</v>
      </c>
      <c r="E4671" t="s">
        <v>14</v>
      </c>
      <c r="F4671" t="s">
        <v>15</v>
      </c>
      <c r="G4671" t="s">
        <v>16</v>
      </c>
      <c r="H4671" t="s">
        <v>394</v>
      </c>
      <c r="I4671" t="s">
        <v>18</v>
      </c>
      <c r="J4671" t="s">
        <v>394</v>
      </c>
      <c r="K4671" s="3">
        <v>256573661</v>
      </c>
      <c r="L4671" s="3">
        <v>-1002049223</v>
      </c>
      <c r="M4671" t="str">
        <f>CONCATENATE(K4671,",",L4671)</f>
        <v>256573661,-1002049223</v>
      </c>
    </row>
    <row r="4672" spans="1:13" x14ac:dyDescent="0.25">
      <c r="A4672" t="s">
        <v>6778</v>
      </c>
      <c r="B4672" s="1">
        <v>44910</v>
      </c>
      <c r="C4672" s="2">
        <v>0.7368055555555556</v>
      </c>
      <c r="D4672" t="s">
        <v>125</v>
      </c>
      <c r="E4672" t="s">
        <v>14</v>
      </c>
      <c r="F4672" t="s">
        <v>15</v>
      </c>
      <c r="G4672" t="s">
        <v>16</v>
      </c>
      <c r="H4672" t="s">
        <v>1344</v>
      </c>
      <c r="I4672" t="s">
        <v>23</v>
      </c>
      <c r="J4672" t="s">
        <v>502</v>
      </c>
      <c r="K4672" s="3">
        <v>256805991</v>
      </c>
      <c r="L4672" s="3">
        <v>-1001916805</v>
      </c>
      <c r="M4672" t="str">
        <f>CONCATENATE(K4672,",",L4672)</f>
        <v>256805991,-1001916805</v>
      </c>
    </row>
    <row r="4673" spans="1:13" x14ac:dyDescent="0.25">
      <c r="A4673" t="s">
        <v>6779</v>
      </c>
      <c r="B4673" s="1">
        <v>44911</v>
      </c>
      <c r="C4673" s="2">
        <v>0.15763888888888888</v>
      </c>
      <c r="D4673" t="s">
        <v>85</v>
      </c>
      <c r="E4673" t="s">
        <v>14</v>
      </c>
      <c r="F4673" t="s">
        <v>15</v>
      </c>
      <c r="G4673" t="s">
        <v>16</v>
      </c>
      <c r="H4673" t="s">
        <v>2342</v>
      </c>
      <c r="I4673" t="s">
        <v>18</v>
      </c>
      <c r="J4673" t="s">
        <v>6780</v>
      </c>
      <c r="K4673" s="3">
        <v>256356385</v>
      </c>
      <c r="L4673" s="3">
        <v>-100202123</v>
      </c>
      <c r="M4673" t="str">
        <f>CONCATENATE(K4673,",",L4673)</f>
        <v>256356385,-100202123</v>
      </c>
    </row>
    <row r="4674" spans="1:13" x14ac:dyDescent="0.25">
      <c r="A4674" t="s">
        <v>6781</v>
      </c>
      <c r="B4674" s="1">
        <v>44912</v>
      </c>
      <c r="C4674" s="2">
        <v>0.2902777777777778</v>
      </c>
      <c r="D4674" t="s">
        <v>373</v>
      </c>
      <c r="E4674" t="s">
        <v>14</v>
      </c>
      <c r="F4674" t="s">
        <v>15</v>
      </c>
      <c r="G4674" t="s">
        <v>16</v>
      </c>
      <c r="H4674" t="s">
        <v>1389</v>
      </c>
      <c r="I4674" t="s">
        <v>23</v>
      </c>
      <c r="J4674" t="s">
        <v>3781</v>
      </c>
      <c r="K4674" s="3">
        <v>25695733</v>
      </c>
      <c r="L4674" s="3">
        <v>-1002515968</v>
      </c>
      <c r="M4674" t="str">
        <f>CONCATENATE(K4674,",",L4674)</f>
        <v>25695733,-1002515968</v>
      </c>
    </row>
    <row r="4675" spans="1:13" x14ac:dyDescent="0.25">
      <c r="A4675" t="s">
        <v>6782</v>
      </c>
      <c r="B4675" s="1">
        <v>44912</v>
      </c>
      <c r="C4675" s="2">
        <v>0.7729166666666667</v>
      </c>
      <c r="D4675" t="s">
        <v>13</v>
      </c>
      <c r="E4675" t="s">
        <v>14</v>
      </c>
      <c r="F4675" t="s">
        <v>15</v>
      </c>
      <c r="G4675" t="s">
        <v>16</v>
      </c>
      <c r="H4675" t="s">
        <v>180</v>
      </c>
      <c r="I4675" t="s">
        <v>18</v>
      </c>
      <c r="J4675" t="s">
        <v>180</v>
      </c>
      <c r="K4675" s="3">
        <v>256848088</v>
      </c>
      <c r="L4675" s="3">
        <v>-1002484167</v>
      </c>
      <c r="M4675" t="str">
        <f>CONCATENATE(K4675,",",L4675)</f>
        <v>256848088,-1002484167</v>
      </c>
    </row>
    <row r="4676" spans="1:13" x14ac:dyDescent="0.25">
      <c r="A4676" t="s">
        <v>6783</v>
      </c>
      <c r="B4676" s="1">
        <v>44912</v>
      </c>
      <c r="C4676" s="2">
        <v>0.98472222222222217</v>
      </c>
      <c r="D4676" t="s">
        <v>49</v>
      </c>
      <c r="E4676" t="s">
        <v>14</v>
      </c>
      <c r="F4676" t="s">
        <v>15</v>
      </c>
      <c r="G4676" t="s">
        <v>16</v>
      </c>
      <c r="H4676" t="s">
        <v>1480</v>
      </c>
      <c r="I4676" t="s">
        <v>23</v>
      </c>
      <c r="J4676" t="s">
        <v>6784</v>
      </c>
      <c r="K4676" s="3">
        <v>256702049</v>
      </c>
      <c r="L4676" s="3">
        <v>-1002800846</v>
      </c>
      <c r="M4676" t="str">
        <f>CONCATENATE(K4676,",",L4676)</f>
        <v>256702049,-1002800846</v>
      </c>
    </row>
    <row r="4677" spans="1:13" x14ac:dyDescent="0.25">
      <c r="A4677" t="s">
        <v>6785</v>
      </c>
      <c r="B4677" s="1">
        <v>44912</v>
      </c>
      <c r="C4677" s="2">
        <v>0.6694444444444444</v>
      </c>
      <c r="D4677" t="s">
        <v>62</v>
      </c>
      <c r="E4677" t="s">
        <v>14</v>
      </c>
      <c r="F4677" t="s">
        <v>15</v>
      </c>
      <c r="G4677" t="s">
        <v>16</v>
      </c>
      <c r="H4677" t="s">
        <v>2594</v>
      </c>
      <c r="I4677" t="s">
        <v>23</v>
      </c>
      <c r="J4677" t="s">
        <v>6786</v>
      </c>
      <c r="K4677" s="3">
        <v>256873748</v>
      </c>
      <c r="L4677" s="3">
        <v>-1002175628</v>
      </c>
      <c r="M4677" t="str">
        <f>CONCATENATE(K4677,",",L4677)</f>
        <v>256873748,-1002175628</v>
      </c>
    </row>
    <row r="4678" spans="1:13" x14ac:dyDescent="0.25">
      <c r="A4678" t="s">
        <v>6787</v>
      </c>
      <c r="B4678" s="1">
        <v>44912</v>
      </c>
      <c r="C4678" s="2">
        <v>0.50624999999999998</v>
      </c>
      <c r="D4678" t="s">
        <v>154</v>
      </c>
      <c r="E4678" t="s">
        <v>14</v>
      </c>
      <c r="F4678" t="s">
        <v>15</v>
      </c>
      <c r="G4678" t="s">
        <v>16</v>
      </c>
      <c r="H4678" t="s">
        <v>1389</v>
      </c>
      <c r="I4678" t="s">
        <v>23</v>
      </c>
      <c r="J4678" t="s">
        <v>6788</v>
      </c>
      <c r="K4678" s="3">
        <v>256839154</v>
      </c>
      <c r="L4678" s="3">
        <v>-1002540174</v>
      </c>
      <c r="M4678" t="str">
        <f>CONCATENATE(K4678,",",L4678)</f>
        <v>256839154,-1002540174</v>
      </c>
    </row>
    <row r="4679" spans="1:13" x14ac:dyDescent="0.25">
      <c r="A4679" t="s">
        <v>6789</v>
      </c>
      <c r="B4679" s="1">
        <v>44913</v>
      </c>
      <c r="C4679" s="2">
        <v>0.80625000000000002</v>
      </c>
      <c r="D4679" t="s">
        <v>154</v>
      </c>
      <c r="E4679" t="s">
        <v>14</v>
      </c>
      <c r="F4679" t="s">
        <v>15</v>
      </c>
      <c r="G4679" t="s">
        <v>16</v>
      </c>
      <c r="H4679" t="s">
        <v>89</v>
      </c>
      <c r="I4679" t="s">
        <v>23</v>
      </c>
      <c r="J4679" t="s">
        <v>2656</v>
      </c>
      <c r="K4679" s="3">
        <v>256663675</v>
      </c>
      <c r="L4679" s="3">
        <v>-1002224969</v>
      </c>
      <c r="M4679" t="str">
        <f>CONCATENATE(K4679,",",L4679)</f>
        <v>256663675,-1002224969</v>
      </c>
    </row>
    <row r="4680" spans="1:13" x14ac:dyDescent="0.25">
      <c r="A4680" t="s">
        <v>6790</v>
      </c>
      <c r="B4680" s="1">
        <v>44913</v>
      </c>
      <c r="C4680" s="2">
        <v>0.57777777777777783</v>
      </c>
      <c r="D4680" t="s">
        <v>62</v>
      </c>
      <c r="E4680" t="s">
        <v>14</v>
      </c>
      <c r="F4680" t="s">
        <v>15</v>
      </c>
      <c r="G4680" t="s">
        <v>16</v>
      </c>
      <c r="H4680" t="s">
        <v>6791</v>
      </c>
      <c r="I4680" t="s">
        <v>23</v>
      </c>
      <c r="J4680" t="s">
        <v>6792</v>
      </c>
      <c r="K4680" s="3">
        <v>256666833</v>
      </c>
      <c r="L4680" s="3">
        <v>-1003275639</v>
      </c>
      <c r="M4680" t="str">
        <f>CONCATENATE(K4680,",",L4680)</f>
        <v>256666833,-1003275639</v>
      </c>
    </row>
    <row r="4681" spans="1:13" x14ac:dyDescent="0.25">
      <c r="A4681" t="s">
        <v>6793</v>
      </c>
      <c r="B4681" s="1">
        <v>44913</v>
      </c>
      <c r="C4681" s="2">
        <v>0.19513888888888889</v>
      </c>
      <c r="D4681" t="s">
        <v>125</v>
      </c>
      <c r="E4681" t="s">
        <v>14</v>
      </c>
      <c r="F4681" t="s">
        <v>15</v>
      </c>
      <c r="G4681" t="s">
        <v>16</v>
      </c>
      <c r="H4681" t="s">
        <v>89</v>
      </c>
      <c r="I4681" t="s">
        <v>23</v>
      </c>
      <c r="J4681" t="s">
        <v>2510</v>
      </c>
      <c r="K4681" s="3">
        <v>256687858</v>
      </c>
      <c r="L4681" s="3">
        <v>-1002416236</v>
      </c>
      <c r="M4681" t="str">
        <f>CONCATENATE(K4681,",",L4681)</f>
        <v>256687858,-1002416236</v>
      </c>
    </row>
    <row r="4682" spans="1:13" x14ac:dyDescent="0.25">
      <c r="A4682" t="s">
        <v>1379</v>
      </c>
      <c r="B4682" s="1">
        <v>44913</v>
      </c>
      <c r="D4682" t="s">
        <v>21</v>
      </c>
      <c r="E4682" t="s">
        <v>14</v>
      </c>
      <c r="F4682" t="s">
        <v>15</v>
      </c>
      <c r="G4682" t="s">
        <v>16</v>
      </c>
      <c r="H4682" t="s">
        <v>6794</v>
      </c>
      <c r="I4682" t="s">
        <v>23</v>
      </c>
      <c r="J4682" t="s">
        <v>6795</v>
      </c>
      <c r="K4682" s="3">
        <v>257477881</v>
      </c>
      <c r="L4682" s="3">
        <v>-1003945263</v>
      </c>
      <c r="M4682" t="str">
        <f>CONCATENATE(K4682,",",L4682)</f>
        <v>257477881,-1003945263</v>
      </c>
    </row>
    <row r="4683" spans="1:13" x14ac:dyDescent="0.25">
      <c r="A4683" t="s">
        <v>6796</v>
      </c>
      <c r="B4683" s="1">
        <v>44915</v>
      </c>
      <c r="C4683" s="2">
        <v>0.64097222222222217</v>
      </c>
      <c r="D4683" t="s">
        <v>154</v>
      </c>
      <c r="E4683" t="s">
        <v>14</v>
      </c>
      <c r="F4683" t="s">
        <v>15</v>
      </c>
      <c r="G4683" t="s">
        <v>16</v>
      </c>
      <c r="H4683" t="s">
        <v>6797</v>
      </c>
      <c r="I4683" t="s">
        <v>23</v>
      </c>
      <c r="J4683" t="s">
        <v>1348</v>
      </c>
      <c r="K4683" s="3">
        <v>256766215</v>
      </c>
      <c r="L4683" s="3">
        <v>-100192789</v>
      </c>
      <c r="M4683" t="str">
        <f>CONCATENATE(K4683,",",L4683)</f>
        <v>256766215,-100192789</v>
      </c>
    </row>
    <row r="4684" spans="1:13" x14ac:dyDescent="0.25">
      <c r="A4684" t="s">
        <v>6798</v>
      </c>
      <c r="B4684" s="1">
        <v>44915</v>
      </c>
      <c r="C4684" s="2">
        <v>0.98541666666666661</v>
      </c>
      <c r="D4684" t="s">
        <v>21</v>
      </c>
      <c r="E4684" t="s">
        <v>14</v>
      </c>
      <c r="F4684" t="s">
        <v>15</v>
      </c>
      <c r="G4684" t="s">
        <v>16</v>
      </c>
      <c r="H4684" t="s">
        <v>152</v>
      </c>
      <c r="I4684" t="s">
        <v>18</v>
      </c>
      <c r="J4684" t="s">
        <v>6799</v>
      </c>
      <c r="K4684" s="3">
        <v>256695396</v>
      </c>
      <c r="L4684" s="3">
        <v>-1002257918</v>
      </c>
      <c r="M4684" t="str">
        <f>CONCATENATE(K4684,",",L4684)</f>
        <v>256695396,-1002257918</v>
      </c>
    </row>
    <row r="4685" spans="1:13" x14ac:dyDescent="0.25">
      <c r="A4685" t="s">
        <v>6800</v>
      </c>
      <c r="B4685" s="1">
        <v>44916</v>
      </c>
      <c r="C4685" s="2">
        <v>0.54236111111111118</v>
      </c>
      <c r="D4685" t="s">
        <v>31</v>
      </c>
      <c r="E4685" t="s">
        <v>14</v>
      </c>
      <c r="F4685" t="s">
        <v>15</v>
      </c>
      <c r="G4685" t="s">
        <v>16</v>
      </c>
      <c r="H4685" t="s">
        <v>89</v>
      </c>
      <c r="I4685" t="s">
        <v>23</v>
      </c>
      <c r="J4685" t="s">
        <v>619</v>
      </c>
      <c r="K4685" s="3">
        <v>256925741</v>
      </c>
      <c r="L4685" s="3">
        <v>-1002512226</v>
      </c>
      <c r="M4685" t="str">
        <f>CONCATENATE(K4685,",",L4685)</f>
        <v>256925741,-1002512226</v>
      </c>
    </row>
    <row r="4686" spans="1:13" x14ac:dyDescent="0.25">
      <c r="A4686" t="s">
        <v>6801</v>
      </c>
      <c r="B4686" s="1">
        <v>44916</v>
      </c>
      <c r="C4686" s="2">
        <v>0.56111111111111112</v>
      </c>
      <c r="D4686" t="s">
        <v>31</v>
      </c>
      <c r="E4686" t="s">
        <v>14</v>
      </c>
      <c r="F4686" t="s">
        <v>15</v>
      </c>
      <c r="G4686" t="s">
        <v>16</v>
      </c>
      <c r="H4686" t="s">
        <v>1350</v>
      </c>
      <c r="I4686" t="s">
        <v>23</v>
      </c>
      <c r="J4686" t="s">
        <v>1123</v>
      </c>
      <c r="K4686" s="3">
        <v>256690906</v>
      </c>
      <c r="L4686" s="3">
        <v>-1002419915</v>
      </c>
      <c r="M4686" t="str">
        <f>CONCATENATE(K4686,",",L4686)</f>
        <v>256690906,-1002419915</v>
      </c>
    </row>
    <row r="4687" spans="1:13" x14ac:dyDescent="0.25">
      <c r="A4687" t="s">
        <v>6802</v>
      </c>
      <c r="B4687" s="1">
        <v>44916</v>
      </c>
      <c r="C4687" s="2">
        <v>0.61597222222222225</v>
      </c>
      <c r="D4687" t="s">
        <v>13</v>
      </c>
      <c r="E4687" t="s">
        <v>14</v>
      </c>
      <c r="F4687" t="s">
        <v>15</v>
      </c>
      <c r="G4687" t="s">
        <v>16</v>
      </c>
      <c r="H4687" t="s">
        <v>1348</v>
      </c>
      <c r="I4687" t="s">
        <v>23</v>
      </c>
      <c r="J4687" t="s">
        <v>1352</v>
      </c>
      <c r="K4687" s="3">
        <v>257025905</v>
      </c>
      <c r="L4687" s="3">
        <v>-1002276036</v>
      </c>
      <c r="M4687" t="str">
        <f>CONCATENATE(K4687,",",L4687)</f>
        <v>257025905,-1002276036</v>
      </c>
    </row>
    <row r="4688" spans="1:13" x14ac:dyDescent="0.25">
      <c r="A4688" t="s">
        <v>6803</v>
      </c>
      <c r="B4688" s="1">
        <v>44916</v>
      </c>
      <c r="C4688" s="2">
        <v>0.82152777777777775</v>
      </c>
      <c r="D4688" t="s">
        <v>62</v>
      </c>
      <c r="E4688" t="s">
        <v>14</v>
      </c>
      <c r="F4688" t="s">
        <v>15</v>
      </c>
      <c r="G4688" t="s">
        <v>16</v>
      </c>
      <c r="H4688" t="s">
        <v>180</v>
      </c>
      <c r="I4688" t="s">
        <v>18</v>
      </c>
      <c r="J4688" t="s">
        <v>398</v>
      </c>
      <c r="K4688" s="3">
        <v>256866401</v>
      </c>
      <c r="L4688" s="3">
        <v>-1002455976</v>
      </c>
      <c r="M4688" t="str">
        <f>CONCATENATE(K4688,",",L4688)</f>
        <v>256866401,-1002455976</v>
      </c>
    </row>
    <row r="4689" spans="1:13" x14ac:dyDescent="0.25">
      <c r="A4689" t="s">
        <v>6804</v>
      </c>
      <c r="B4689" s="1">
        <v>44917</v>
      </c>
      <c r="C4689" s="2">
        <v>0.53611111111111109</v>
      </c>
      <c r="D4689" t="s">
        <v>62</v>
      </c>
      <c r="E4689" t="s">
        <v>14</v>
      </c>
      <c r="F4689" t="s">
        <v>15</v>
      </c>
      <c r="G4689" t="s">
        <v>16</v>
      </c>
      <c r="H4689" t="s">
        <v>1352</v>
      </c>
      <c r="I4689" t="s">
        <v>23</v>
      </c>
      <c r="J4689" t="s">
        <v>6805</v>
      </c>
      <c r="K4689" s="3">
        <v>256887587</v>
      </c>
      <c r="L4689" s="3">
        <v>-1002599227</v>
      </c>
      <c r="M4689" t="str">
        <f>CONCATENATE(K4689,",",L4689)</f>
        <v>256887587,-1002599227</v>
      </c>
    </row>
    <row r="4690" spans="1:13" x14ac:dyDescent="0.25">
      <c r="A4690" t="s">
        <v>6806</v>
      </c>
      <c r="B4690" s="1">
        <v>44918</v>
      </c>
      <c r="C4690" s="2">
        <v>0.30208333333333331</v>
      </c>
      <c r="D4690" t="s">
        <v>21</v>
      </c>
      <c r="E4690" t="s">
        <v>14</v>
      </c>
      <c r="F4690" t="s">
        <v>15</v>
      </c>
      <c r="G4690" t="s">
        <v>16</v>
      </c>
      <c r="H4690" t="s">
        <v>475</v>
      </c>
      <c r="I4690" t="s">
        <v>23</v>
      </c>
      <c r="J4690" t="s">
        <v>1350</v>
      </c>
      <c r="K4690" s="3">
        <v>256632618</v>
      </c>
      <c r="L4690" s="3">
        <v>-1002517718</v>
      </c>
      <c r="M4690" t="str">
        <f>CONCATENATE(K4690,",",L4690)</f>
        <v>256632618,-1002517718</v>
      </c>
    </row>
    <row r="4691" spans="1:13" x14ac:dyDescent="0.25">
      <c r="A4691" t="s">
        <v>6807</v>
      </c>
      <c r="B4691" s="1">
        <v>44918</v>
      </c>
      <c r="C4691" s="2">
        <v>0.53194444444444444</v>
      </c>
      <c r="D4691" t="s">
        <v>13</v>
      </c>
      <c r="E4691" t="s">
        <v>14</v>
      </c>
      <c r="F4691" t="s">
        <v>15</v>
      </c>
      <c r="G4691" t="s">
        <v>16</v>
      </c>
      <c r="H4691" t="s">
        <v>47</v>
      </c>
      <c r="I4691" t="s">
        <v>23</v>
      </c>
      <c r="J4691" t="s">
        <v>5002</v>
      </c>
      <c r="K4691" s="3">
        <v>256842712</v>
      </c>
      <c r="L4691" s="3">
        <v>-100181475</v>
      </c>
      <c r="M4691" t="str">
        <f>CONCATENATE(K4691,",",L4691)</f>
        <v>256842712,-100181475</v>
      </c>
    </row>
    <row r="4692" spans="1:13" x14ac:dyDescent="0.25">
      <c r="A4692" t="s">
        <v>6808</v>
      </c>
      <c r="B4692" s="1">
        <v>44918</v>
      </c>
      <c r="C4692" s="2">
        <v>0.59444444444444444</v>
      </c>
      <c r="D4692" t="s">
        <v>13</v>
      </c>
      <c r="E4692" t="s">
        <v>14</v>
      </c>
      <c r="F4692" t="s">
        <v>15</v>
      </c>
      <c r="G4692" t="s">
        <v>16</v>
      </c>
      <c r="H4692" t="s">
        <v>347</v>
      </c>
      <c r="I4692" t="s">
        <v>23</v>
      </c>
      <c r="J4692" t="s">
        <v>1016</v>
      </c>
      <c r="K4692" s="3">
        <v>256656786</v>
      </c>
      <c r="L4692" s="3">
        <v>-1002692664</v>
      </c>
      <c r="M4692" t="str">
        <f>CONCATENATE(K4692,",",L4692)</f>
        <v>256656786,-1002692664</v>
      </c>
    </row>
    <row r="4693" spans="1:13" x14ac:dyDescent="0.25">
      <c r="A4693" t="s">
        <v>6809</v>
      </c>
      <c r="B4693" s="1">
        <v>44918</v>
      </c>
      <c r="C4693" s="2">
        <v>0.72499999999999998</v>
      </c>
      <c r="D4693" t="s">
        <v>21</v>
      </c>
      <c r="E4693" t="s">
        <v>14</v>
      </c>
      <c r="F4693" t="s">
        <v>15</v>
      </c>
      <c r="G4693" t="s">
        <v>16</v>
      </c>
      <c r="H4693" t="s">
        <v>394</v>
      </c>
      <c r="I4693" t="s">
        <v>23</v>
      </c>
      <c r="J4693" t="s">
        <v>1350</v>
      </c>
      <c r="K4693" s="3">
        <v>256619705</v>
      </c>
      <c r="L4693" s="3">
        <v>-100201709</v>
      </c>
      <c r="M4693" t="str">
        <f>CONCATENATE(K4693,",",L4693)</f>
        <v>256619705,-100201709</v>
      </c>
    </row>
    <row r="4694" spans="1:13" x14ac:dyDescent="0.25">
      <c r="A4694" t="s">
        <v>6810</v>
      </c>
      <c r="B4694" s="1">
        <v>44918</v>
      </c>
      <c r="C4694" s="2">
        <v>0.4777777777777778</v>
      </c>
      <c r="D4694" t="s">
        <v>13</v>
      </c>
      <c r="E4694" t="s">
        <v>14</v>
      </c>
      <c r="F4694" t="s">
        <v>15</v>
      </c>
      <c r="G4694" t="s">
        <v>16</v>
      </c>
      <c r="H4694" t="s">
        <v>1350</v>
      </c>
      <c r="I4694" t="s">
        <v>23</v>
      </c>
      <c r="J4694" t="s">
        <v>1721</v>
      </c>
      <c r="K4694" s="3">
        <v>256563442</v>
      </c>
      <c r="L4694" s="3">
        <v>-1001865171</v>
      </c>
      <c r="M4694" t="str">
        <f>CONCATENATE(K4694,",",L4694)</f>
        <v>256563442,-1001865171</v>
      </c>
    </row>
    <row r="4695" spans="1:13" x14ac:dyDescent="0.25">
      <c r="A4695" t="s">
        <v>6811</v>
      </c>
      <c r="B4695" s="1">
        <v>44919</v>
      </c>
      <c r="D4695" t="s">
        <v>21</v>
      </c>
      <c r="E4695" t="s">
        <v>14</v>
      </c>
      <c r="F4695" t="s">
        <v>15</v>
      </c>
      <c r="G4695" t="s">
        <v>16</v>
      </c>
      <c r="H4695" t="s">
        <v>34</v>
      </c>
      <c r="I4695" t="s">
        <v>23</v>
      </c>
      <c r="J4695" t="s">
        <v>174</v>
      </c>
      <c r="K4695" s="3">
        <v>256974535</v>
      </c>
      <c r="L4695" s="3">
        <v>-1002911862</v>
      </c>
      <c r="M4695" t="str">
        <f>CONCATENATE(K4695,",",L4695)</f>
        <v>256974535,-1002911862</v>
      </c>
    </row>
    <row r="4696" spans="1:13" x14ac:dyDescent="0.25">
      <c r="A4696" t="s">
        <v>6812</v>
      </c>
      <c r="B4696" s="1">
        <v>44919</v>
      </c>
      <c r="C4696" s="2">
        <v>0.77083333333333337</v>
      </c>
      <c r="D4696" t="s">
        <v>31</v>
      </c>
      <c r="E4696" t="s">
        <v>14</v>
      </c>
      <c r="F4696" t="s">
        <v>15</v>
      </c>
      <c r="G4696" t="s">
        <v>16</v>
      </c>
      <c r="H4696" t="s">
        <v>619</v>
      </c>
      <c r="I4696" t="s">
        <v>18</v>
      </c>
      <c r="J4696" t="s">
        <v>6813</v>
      </c>
      <c r="K4696" s="3">
        <v>25664427</v>
      </c>
      <c r="L4696" s="3">
        <v>-1002359193</v>
      </c>
      <c r="M4696" t="str">
        <f>CONCATENATE(K4696,",",L4696)</f>
        <v>25664427,-1002359193</v>
      </c>
    </row>
    <row r="4697" spans="1:13" x14ac:dyDescent="0.25">
      <c r="A4697" t="s">
        <v>6814</v>
      </c>
      <c r="B4697" s="1">
        <v>44920</v>
      </c>
      <c r="C4697" s="2">
        <v>0.68402777777777779</v>
      </c>
      <c r="D4697" t="s">
        <v>13</v>
      </c>
      <c r="E4697" t="s">
        <v>14</v>
      </c>
      <c r="F4697" t="s">
        <v>15</v>
      </c>
      <c r="G4697" t="s">
        <v>16</v>
      </c>
      <c r="H4697" t="s">
        <v>89</v>
      </c>
      <c r="I4697" t="s">
        <v>18</v>
      </c>
      <c r="J4697" t="s">
        <v>3352</v>
      </c>
      <c r="K4697" s="3">
        <v>256798175</v>
      </c>
      <c r="L4697" s="3">
        <v>-1002595917</v>
      </c>
      <c r="M4697" t="str">
        <f>CONCATENATE(K4697,",",L4697)</f>
        <v>256798175,-1002595917</v>
      </c>
    </row>
    <row r="4698" spans="1:13" x14ac:dyDescent="0.25">
      <c r="A4698" t="s">
        <v>6815</v>
      </c>
      <c r="B4698" s="1">
        <v>44921</v>
      </c>
      <c r="C4698" s="2">
        <v>0.18263888888888891</v>
      </c>
      <c r="D4698" t="s">
        <v>21</v>
      </c>
      <c r="E4698" t="s">
        <v>14</v>
      </c>
      <c r="F4698" t="s">
        <v>15</v>
      </c>
      <c r="G4698" t="s">
        <v>16</v>
      </c>
      <c r="H4698" t="s">
        <v>6816</v>
      </c>
      <c r="I4698" t="s">
        <v>18</v>
      </c>
      <c r="J4698" t="s">
        <v>6817</v>
      </c>
      <c r="K4698" s="3">
        <v>256619448</v>
      </c>
      <c r="L4698" s="3">
        <v>-1002725222</v>
      </c>
      <c r="M4698" t="str">
        <f>CONCATENATE(K4698,",",L4698)</f>
        <v>256619448,-1002725222</v>
      </c>
    </row>
    <row r="4699" spans="1:13" x14ac:dyDescent="0.25">
      <c r="A4699" t="s">
        <v>6818</v>
      </c>
      <c r="B4699" s="1">
        <v>44921</v>
      </c>
      <c r="C4699" s="2">
        <v>0.84305555555555556</v>
      </c>
      <c r="D4699" t="s">
        <v>13</v>
      </c>
      <c r="E4699" t="s">
        <v>14</v>
      </c>
      <c r="F4699" t="s">
        <v>15</v>
      </c>
      <c r="G4699" t="s">
        <v>16</v>
      </c>
      <c r="H4699" t="s">
        <v>843</v>
      </c>
      <c r="I4699" t="s">
        <v>23</v>
      </c>
      <c r="J4699" t="s">
        <v>3066</v>
      </c>
      <c r="K4699" s="3">
        <v>256786858</v>
      </c>
      <c r="L4699" s="3">
        <v>-1002572728</v>
      </c>
      <c r="M4699" t="str">
        <f>CONCATENATE(K4699,",",L4699)</f>
        <v>256786858,-1002572728</v>
      </c>
    </row>
    <row r="4700" spans="1:13" x14ac:dyDescent="0.25">
      <c r="A4700" t="s">
        <v>6819</v>
      </c>
      <c r="B4700" s="1">
        <v>44922</v>
      </c>
      <c r="C4700" s="2">
        <v>0.33263888888888887</v>
      </c>
      <c r="D4700" t="s">
        <v>31</v>
      </c>
      <c r="E4700" t="s">
        <v>14</v>
      </c>
      <c r="F4700" t="s">
        <v>15</v>
      </c>
      <c r="G4700" t="s">
        <v>16</v>
      </c>
      <c r="H4700" t="s">
        <v>89</v>
      </c>
      <c r="I4700" t="s">
        <v>23</v>
      </c>
      <c r="J4700" t="s">
        <v>203</v>
      </c>
      <c r="K4700" s="3">
        <v>256796276</v>
      </c>
      <c r="L4700" s="3">
        <v>-1002626763</v>
      </c>
      <c r="M4700" t="str">
        <f>CONCATENATE(K4700,",",L4700)</f>
        <v>256796276,-1002626763</v>
      </c>
    </row>
    <row r="4701" spans="1:13" x14ac:dyDescent="0.25">
      <c r="A4701" t="s">
        <v>6820</v>
      </c>
      <c r="B4701" s="1">
        <v>44922</v>
      </c>
      <c r="D4701" t="s">
        <v>62</v>
      </c>
      <c r="E4701" t="s">
        <v>14</v>
      </c>
      <c r="F4701" t="s">
        <v>15</v>
      </c>
      <c r="G4701" t="s">
        <v>16</v>
      </c>
      <c r="H4701" t="s">
        <v>1352</v>
      </c>
      <c r="I4701" t="s">
        <v>23</v>
      </c>
      <c r="J4701" t="s">
        <v>2355</v>
      </c>
      <c r="K4701" s="3">
        <v>256874123</v>
      </c>
      <c r="L4701" s="3">
        <v>-1004016189</v>
      </c>
      <c r="M4701" t="str">
        <f>CONCATENATE(K4701,",",L4701)</f>
        <v>256874123,-1004016189</v>
      </c>
    </row>
    <row r="4702" spans="1:13" x14ac:dyDescent="0.25">
      <c r="A4702" t="s">
        <v>6821</v>
      </c>
      <c r="B4702" s="1">
        <v>44922</v>
      </c>
      <c r="C4702" s="2">
        <v>0.73888888888888893</v>
      </c>
      <c r="D4702" t="s">
        <v>62</v>
      </c>
      <c r="E4702" t="s">
        <v>14</v>
      </c>
      <c r="F4702" t="s">
        <v>15</v>
      </c>
      <c r="G4702" t="s">
        <v>16</v>
      </c>
      <c r="H4702" t="s">
        <v>1352</v>
      </c>
      <c r="I4702" t="s">
        <v>23</v>
      </c>
      <c r="J4702" t="s">
        <v>2355</v>
      </c>
      <c r="K4702" s="3">
        <v>256875147</v>
      </c>
      <c r="L4702" s="3">
        <v>-1005414459</v>
      </c>
      <c r="M4702" t="str">
        <f>CONCATENATE(K4702,",",L4702)</f>
        <v>256875147,-1005414459</v>
      </c>
    </row>
    <row r="4703" spans="1:13" x14ac:dyDescent="0.25">
      <c r="A4703" t="s">
        <v>6822</v>
      </c>
      <c r="B4703" s="1">
        <v>44922</v>
      </c>
      <c r="C4703" s="2">
        <v>0.79513888888888884</v>
      </c>
      <c r="D4703" t="s">
        <v>253</v>
      </c>
      <c r="E4703" t="s">
        <v>14</v>
      </c>
      <c r="F4703" t="s">
        <v>15</v>
      </c>
      <c r="G4703" t="s">
        <v>16</v>
      </c>
      <c r="H4703" t="s">
        <v>502</v>
      </c>
      <c r="I4703" t="s">
        <v>18</v>
      </c>
      <c r="J4703" t="s">
        <v>3607</v>
      </c>
      <c r="K4703" s="3">
        <v>257243401</v>
      </c>
      <c r="L4703" s="3">
        <v>-1001929193</v>
      </c>
      <c r="M4703" t="str">
        <f>CONCATENATE(K4703,",",L4703)</f>
        <v>257243401,-1001929193</v>
      </c>
    </row>
    <row r="4704" spans="1:13" x14ac:dyDescent="0.25">
      <c r="A4704" t="s">
        <v>6823</v>
      </c>
      <c r="B4704" s="1">
        <v>44922</v>
      </c>
      <c r="C4704" s="2">
        <v>0.41944444444444445</v>
      </c>
      <c r="D4704" t="s">
        <v>253</v>
      </c>
      <c r="E4704" t="s">
        <v>14</v>
      </c>
      <c r="F4704" t="s">
        <v>15</v>
      </c>
      <c r="G4704" t="s">
        <v>16</v>
      </c>
      <c r="H4704" t="s">
        <v>237</v>
      </c>
      <c r="I4704" t="s">
        <v>23</v>
      </c>
      <c r="J4704" t="s">
        <v>1350</v>
      </c>
      <c r="K4704" s="3">
        <v>256630524</v>
      </c>
      <c r="L4704" s="3">
        <v>-1002051643</v>
      </c>
      <c r="M4704" t="str">
        <f>CONCATENATE(K4704,",",L4704)</f>
        <v>256630524,-1002051643</v>
      </c>
    </row>
    <row r="4705" spans="1:13" x14ac:dyDescent="0.25">
      <c r="A4705" t="s">
        <v>6824</v>
      </c>
      <c r="B4705" s="1">
        <v>44923</v>
      </c>
      <c r="C4705" s="2">
        <v>0.66597222222222219</v>
      </c>
      <c r="D4705" t="s">
        <v>440</v>
      </c>
      <c r="E4705" t="s">
        <v>14</v>
      </c>
      <c r="F4705" t="s">
        <v>15</v>
      </c>
      <c r="G4705" t="s">
        <v>16</v>
      </c>
      <c r="H4705" t="s">
        <v>693</v>
      </c>
      <c r="I4705" t="s">
        <v>18</v>
      </c>
      <c r="J4705" t="s">
        <v>931</v>
      </c>
      <c r="K4705" s="3">
        <v>257073884</v>
      </c>
      <c r="L4705" s="3">
        <v>-1002111508</v>
      </c>
      <c r="M4705" t="str">
        <f>CONCATENATE(K4705,",",L4705)</f>
        <v>257073884,-1002111508</v>
      </c>
    </row>
    <row r="4706" spans="1:13" x14ac:dyDescent="0.25">
      <c r="A4706" t="s">
        <v>6825</v>
      </c>
      <c r="B4706" s="1">
        <v>44924</v>
      </c>
      <c r="C4706" s="2">
        <v>0.73541666666666661</v>
      </c>
      <c r="D4706" t="s">
        <v>31</v>
      </c>
      <c r="E4706" t="s">
        <v>14</v>
      </c>
      <c r="F4706" t="s">
        <v>15</v>
      </c>
      <c r="G4706" t="s">
        <v>16</v>
      </c>
      <c r="H4706" t="s">
        <v>1847</v>
      </c>
      <c r="I4706" t="s">
        <v>18</v>
      </c>
      <c r="J4706" t="s">
        <v>347</v>
      </c>
      <c r="K4706" s="3">
        <v>256642698</v>
      </c>
      <c r="L4706" s="3">
        <v>-1002667032</v>
      </c>
      <c r="M4706" t="str">
        <f>CONCATENATE(K4706,",",L4706)</f>
        <v>256642698,-1002667032</v>
      </c>
    </row>
    <row r="4707" spans="1:13" x14ac:dyDescent="0.25">
      <c r="A4707" t="s">
        <v>6826</v>
      </c>
      <c r="B4707" s="1">
        <v>44924</v>
      </c>
      <c r="C4707" s="2">
        <v>0.8041666666666667</v>
      </c>
      <c r="D4707" t="s">
        <v>13</v>
      </c>
      <c r="E4707" t="s">
        <v>14</v>
      </c>
      <c r="F4707" t="s">
        <v>15</v>
      </c>
      <c r="G4707" t="s">
        <v>16</v>
      </c>
      <c r="H4707" t="s">
        <v>502</v>
      </c>
      <c r="I4707" t="s">
        <v>18</v>
      </c>
      <c r="J4707" t="s">
        <v>1840</v>
      </c>
      <c r="K4707" s="3">
        <v>257271355</v>
      </c>
      <c r="L4707" s="3">
        <v>-1001925644</v>
      </c>
      <c r="M4707" t="str">
        <f>CONCATENATE(K4707,",",L4707)</f>
        <v>257271355,-1001925644</v>
      </c>
    </row>
    <row r="4708" spans="1:13" x14ac:dyDescent="0.25">
      <c r="A4708" t="s">
        <v>6827</v>
      </c>
      <c r="B4708" s="1">
        <v>44924</v>
      </c>
      <c r="C4708" s="2">
        <v>0.80347222222222225</v>
      </c>
      <c r="D4708" t="s">
        <v>21</v>
      </c>
      <c r="E4708" t="s">
        <v>14</v>
      </c>
      <c r="F4708" t="s">
        <v>15</v>
      </c>
      <c r="G4708" t="s">
        <v>16</v>
      </c>
      <c r="H4708" t="s">
        <v>34</v>
      </c>
      <c r="I4708" t="s">
        <v>23</v>
      </c>
      <c r="J4708" t="s">
        <v>2790</v>
      </c>
      <c r="K4708" s="3">
        <v>256916704</v>
      </c>
      <c r="L4708" s="3">
        <v>-1001598597</v>
      </c>
      <c r="M4708" t="str">
        <f>CONCATENATE(K4708,",",L4708)</f>
        <v>256916704,-1001598597</v>
      </c>
    </row>
    <row r="4709" spans="1:13" x14ac:dyDescent="0.25">
      <c r="A4709" t="s">
        <v>6828</v>
      </c>
      <c r="B4709" s="1">
        <v>44924</v>
      </c>
      <c r="C4709" s="2">
        <v>0.80625000000000002</v>
      </c>
      <c r="D4709" t="s">
        <v>21</v>
      </c>
      <c r="E4709" t="s">
        <v>14</v>
      </c>
      <c r="F4709" t="s">
        <v>15</v>
      </c>
      <c r="G4709" t="s">
        <v>16</v>
      </c>
      <c r="H4709" t="s">
        <v>2295</v>
      </c>
      <c r="I4709" t="s">
        <v>18</v>
      </c>
      <c r="J4709" t="s">
        <v>6829</v>
      </c>
      <c r="K4709" s="3">
        <v>257372573</v>
      </c>
      <c r="L4709" s="3">
        <v>-1002573206</v>
      </c>
      <c r="M4709" t="str">
        <f>CONCATENATE(K4709,",",L4709)</f>
        <v>257372573,-1002573206</v>
      </c>
    </row>
    <row r="4710" spans="1:13" x14ac:dyDescent="0.25">
      <c r="A4710" t="s">
        <v>6830</v>
      </c>
      <c r="B4710" s="1">
        <v>44925</v>
      </c>
      <c r="C4710" s="2">
        <v>0.14375000000000002</v>
      </c>
      <c r="D4710" t="s">
        <v>31</v>
      </c>
      <c r="E4710" t="s">
        <v>14</v>
      </c>
      <c r="F4710" t="s">
        <v>15</v>
      </c>
      <c r="G4710" t="s">
        <v>16</v>
      </c>
      <c r="H4710" t="s">
        <v>6831</v>
      </c>
      <c r="I4710" t="s">
        <v>18</v>
      </c>
      <c r="J4710" t="s">
        <v>6832</v>
      </c>
      <c r="K4710" s="3">
        <v>25676623</v>
      </c>
      <c r="L4710" s="3">
        <v>-1003398786</v>
      </c>
      <c r="M4710" t="str">
        <f>CONCATENATE(K4710,",",L4710)</f>
        <v>25676623,-1003398786</v>
      </c>
    </row>
    <row r="4711" spans="1:13" x14ac:dyDescent="0.25">
      <c r="A4711" t="s">
        <v>6833</v>
      </c>
      <c r="B4711" s="1">
        <v>44925</v>
      </c>
      <c r="C4711" s="2">
        <v>2.8472222222222222E-2</v>
      </c>
      <c r="D4711" t="s">
        <v>21</v>
      </c>
      <c r="E4711" t="s">
        <v>14</v>
      </c>
      <c r="F4711" t="s">
        <v>15</v>
      </c>
      <c r="G4711" t="s">
        <v>16</v>
      </c>
      <c r="H4711" t="s">
        <v>6834</v>
      </c>
      <c r="I4711" t="s">
        <v>18</v>
      </c>
      <c r="J4711" t="s">
        <v>2997</v>
      </c>
      <c r="K4711" s="3">
        <v>256224117</v>
      </c>
      <c r="L4711" s="3">
        <v>-100270219</v>
      </c>
      <c r="M4711" t="str">
        <f>CONCATENATE(K4711,",",L4711)</f>
        <v>256224117,-100270219</v>
      </c>
    </row>
    <row r="4712" spans="1:13" x14ac:dyDescent="0.25">
      <c r="A4712" t="s">
        <v>6835</v>
      </c>
      <c r="B4712" s="1">
        <v>44925</v>
      </c>
      <c r="C4712" s="2">
        <v>0.55208333333333337</v>
      </c>
      <c r="D4712" t="s">
        <v>21</v>
      </c>
      <c r="E4712" t="s">
        <v>14</v>
      </c>
      <c r="F4712" t="s">
        <v>15</v>
      </c>
      <c r="G4712" t="s">
        <v>16</v>
      </c>
      <c r="H4712" t="s">
        <v>1352</v>
      </c>
      <c r="I4712" t="s">
        <v>23</v>
      </c>
      <c r="J4712" t="s">
        <v>4401</v>
      </c>
      <c r="K4712" s="3">
        <v>257053145</v>
      </c>
      <c r="L4712" s="3">
        <v>-1002263173</v>
      </c>
      <c r="M4712" t="str">
        <f>CONCATENATE(K4712,",",L4712)</f>
        <v>257053145,-1002263173</v>
      </c>
    </row>
    <row r="4713" spans="1:13" x14ac:dyDescent="0.25">
      <c r="A4713" t="s">
        <v>6836</v>
      </c>
      <c r="B4713" s="1">
        <v>44926</v>
      </c>
      <c r="C4713" s="2">
        <v>5.6250000000000001E-2</v>
      </c>
      <c r="D4713" t="s">
        <v>62</v>
      </c>
      <c r="E4713" t="s">
        <v>14</v>
      </c>
      <c r="F4713" t="s">
        <v>15</v>
      </c>
      <c r="G4713" t="s">
        <v>16</v>
      </c>
      <c r="H4713" t="s">
        <v>475</v>
      </c>
      <c r="I4713" t="s">
        <v>23</v>
      </c>
      <c r="J4713" t="s">
        <v>497</v>
      </c>
      <c r="K4713" s="3">
        <v>256513869</v>
      </c>
      <c r="L4713" s="3">
        <v>-1001996474</v>
      </c>
      <c r="M4713" t="str">
        <f>CONCATENATE(K4713,",",L4713)</f>
        <v>256513869,-1001996474</v>
      </c>
    </row>
    <row r="4714" spans="1:13" x14ac:dyDescent="0.25">
      <c r="A4714" t="s">
        <v>6837</v>
      </c>
      <c r="B4714" s="1">
        <v>44926</v>
      </c>
      <c r="C4714" s="2">
        <v>0.14791666666666667</v>
      </c>
      <c r="D4714" t="s">
        <v>21</v>
      </c>
      <c r="E4714" t="s">
        <v>14</v>
      </c>
      <c r="F4714" t="s">
        <v>15</v>
      </c>
      <c r="G4714" t="s">
        <v>16</v>
      </c>
      <c r="H4714" t="s">
        <v>1817</v>
      </c>
      <c r="I4714" t="s">
        <v>18</v>
      </c>
      <c r="J4714" t="s">
        <v>6838</v>
      </c>
      <c r="K4714" s="3">
        <v>256869311</v>
      </c>
      <c r="L4714" s="3">
        <v>-1002216779</v>
      </c>
      <c r="M4714" t="str">
        <f>CONCATENATE(K4714,",",L4714)</f>
        <v>256869311,-1002216779</v>
      </c>
    </row>
    <row r="4715" spans="1:13" x14ac:dyDescent="0.25">
      <c r="A4715" t="s">
        <v>6839</v>
      </c>
      <c r="B4715" s="1">
        <v>44926</v>
      </c>
      <c r="C4715" s="2">
        <v>0.54097222222222219</v>
      </c>
      <c r="D4715" t="s">
        <v>21</v>
      </c>
      <c r="E4715" t="s">
        <v>14</v>
      </c>
      <c r="F4715" t="s">
        <v>15</v>
      </c>
      <c r="G4715" t="s">
        <v>16</v>
      </c>
      <c r="H4715" t="s">
        <v>1352</v>
      </c>
      <c r="I4715" t="s">
        <v>23</v>
      </c>
      <c r="J4715" t="s">
        <v>1028</v>
      </c>
      <c r="K4715" s="3">
        <v>256941372</v>
      </c>
      <c r="L4715" s="3">
        <v>-1002415265</v>
      </c>
      <c r="M4715" t="str">
        <f>CONCATENATE(K4715,",",L4715)</f>
        <v>256941372,-1002415265</v>
      </c>
    </row>
    <row r="4716" spans="1:13" x14ac:dyDescent="0.25">
      <c r="A4716" t="s">
        <v>6840</v>
      </c>
      <c r="B4716" s="1">
        <v>44927</v>
      </c>
      <c r="C4716" s="2">
        <v>0.13125000000000001</v>
      </c>
      <c r="D4716" t="s">
        <v>253</v>
      </c>
      <c r="E4716" t="s">
        <v>14</v>
      </c>
      <c r="F4716" t="s">
        <v>6841</v>
      </c>
      <c r="G4716" t="s">
        <v>16</v>
      </c>
      <c r="H4716" t="s">
        <v>3415</v>
      </c>
      <c r="I4716" t="s">
        <v>18</v>
      </c>
      <c r="J4716" t="s">
        <v>957</v>
      </c>
      <c r="K4716" s="3">
        <v>256679648</v>
      </c>
      <c r="L4716" s="3">
        <v>-1002649747</v>
      </c>
      <c r="M4716" t="str">
        <f>CONCATENATE(K4716,",",L4716)</f>
        <v>256679648,-1002649747</v>
      </c>
    </row>
    <row r="4717" spans="1:13" x14ac:dyDescent="0.25">
      <c r="A4717" t="s">
        <v>6842</v>
      </c>
      <c r="B4717" s="1">
        <v>44927</v>
      </c>
      <c r="C4717" s="2">
        <v>0.3743055555555555</v>
      </c>
      <c r="D4717" t="s">
        <v>21</v>
      </c>
      <c r="E4717" t="s">
        <v>14</v>
      </c>
      <c r="F4717" t="s">
        <v>6841</v>
      </c>
      <c r="G4717" t="s">
        <v>16</v>
      </c>
      <c r="H4717" t="s">
        <v>1389</v>
      </c>
      <c r="I4717" t="s">
        <v>23</v>
      </c>
      <c r="J4717" t="s">
        <v>143</v>
      </c>
      <c r="K4717" s="3">
        <v>256765264</v>
      </c>
      <c r="L4717" s="3">
        <v>-1002753896</v>
      </c>
      <c r="M4717" t="str">
        <f>CONCATENATE(K4717,",",L4717)</f>
        <v>256765264,-1002753896</v>
      </c>
    </row>
    <row r="4718" spans="1:13" x14ac:dyDescent="0.25">
      <c r="A4718" t="s">
        <v>6843</v>
      </c>
      <c r="B4718" s="1">
        <v>44927</v>
      </c>
      <c r="C4718" s="2">
        <v>0.35347222222222219</v>
      </c>
      <c r="D4718" t="s">
        <v>21</v>
      </c>
      <c r="E4718" t="s">
        <v>14</v>
      </c>
      <c r="F4718" t="s">
        <v>6841</v>
      </c>
      <c r="G4718" t="s">
        <v>16</v>
      </c>
      <c r="H4718" t="s">
        <v>6844</v>
      </c>
      <c r="I4718" t="s">
        <v>18</v>
      </c>
      <c r="J4718" t="s">
        <v>301</v>
      </c>
      <c r="K4718" s="3">
        <v>256730339</v>
      </c>
      <c r="L4718" s="3">
        <v>-1002794229</v>
      </c>
      <c r="M4718" t="str">
        <f>CONCATENATE(K4718,",",L4718)</f>
        <v>256730339,-1002794229</v>
      </c>
    </row>
    <row r="4719" spans="1:13" x14ac:dyDescent="0.25">
      <c r="A4719" t="s">
        <v>6845</v>
      </c>
      <c r="B4719" s="1">
        <v>44927</v>
      </c>
      <c r="C4719" s="2">
        <v>0.84097222222222223</v>
      </c>
      <c r="D4719" t="s">
        <v>253</v>
      </c>
      <c r="E4719" t="s">
        <v>14</v>
      </c>
      <c r="F4719" t="s">
        <v>6841</v>
      </c>
      <c r="G4719" t="s">
        <v>16</v>
      </c>
      <c r="H4719" t="s">
        <v>1350</v>
      </c>
      <c r="I4719" t="s">
        <v>23</v>
      </c>
      <c r="J4719" t="s">
        <v>364</v>
      </c>
      <c r="K4719" s="3">
        <v>257002898</v>
      </c>
      <c r="L4719" s="3">
        <v>-1002088375</v>
      </c>
      <c r="M4719" t="str">
        <f>CONCATENATE(K4719,",",L4719)</f>
        <v>257002898,-1002088375</v>
      </c>
    </row>
    <row r="4720" spans="1:13" x14ac:dyDescent="0.25">
      <c r="A4720" t="s">
        <v>6846</v>
      </c>
      <c r="B4720" s="1">
        <v>44927</v>
      </c>
      <c r="C4720" s="2">
        <v>0.68611111111111101</v>
      </c>
      <c r="D4720" t="s">
        <v>62</v>
      </c>
      <c r="E4720" t="s">
        <v>14</v>
      </c>
      <c r="F4720" t="s">
        <v>6841</v>
      </c>
      <c r="G4720" t="s">
        <v>16</v>
      </c>
      <c r="H4720" t="s">
        <v>89</v>
      </c>
      <c r="I4720" t="s">
        <v>23</v>
      </c>
      <c r="J4720" t="s">
        <v>339</v>
      </c>
      <c r="K4720" s="3">
        <v>256759343</v>
      </c>
      <c r="L4720" s="3">
        <v>-1002628848</v>
      </c>
      <c r="M4720" t="str">
        <f>CONCATENATE(K4720,",",L4720)</f>
        <v>256759343,-1002628848</v>
      </c>
    </row>
    <row r="4721" spans="1:13" x14ac:dyDescent="0.25">
      <c r="A4721" t="s">
        <v>6847</v>
      </c>
      <c r="B4721" s="1">
        <v>44928</v>
      </c>
      <c r="C4721" s="2">
        <v>0.25208333333333333</v>
      </c>
      <c r="D4721" t="s">
        <v>1072</v>
      </c>
      <c r="E4721" t="s">
        <v>14</v>
      </c>
      <c r="F4721" t="s">
        <v>6841</v>
      </c>
      <c r="G4721" t="s">
        <v>16</v>
      </c>
      <c r="H4721" t="s">
        <v>475</v>
      </c>
      <c r="I4721" t="s">
        <v>23</v>
      </c>
      <c r="J4721" t="s">
        <v>1032</v>
      </c>
      <c r="K4721" s="3">
        <v>256469759</v>
      </c>
      <c r="L4721" s="3">
        <v>-1002072251</v>
      </c>
      <c r="M4721" t="str">
        <f>CONCATENATE(K4721,",",L4721)</f>
        <v>256469759,-1002072251</v>
      </c>
    </row>
    <row r="4722" spans="1:13" x14ac:dyDescent="0.25">
      <c r="A4722" t="s">
        <v>6848</v>
      </c>
      <c r="B4722" s="1">
        <v>44928</v>
      </c>
      <c r="C4722" s="2">
        <v>0.51666666666666672</v>
      </c>
      <c r="D4722" t="s">
        <v>253</v>
      </c>
      <c r="E4722" t="s">
        <v>14</v>
      </c>
      <c r="F4722" t="s">
        <v>6841</v>
      </c>
      <c r="G4722" t="s">
        <v>16</v>
      </c>
      <c r="H4722" t="s">
        <v>1730</v>
      </c>
      <c r="I4722" t="s">
        <v>18</v>
      </c>
      <c r="J4722" t="s">
        <v>6849</v>
      </c>
      <c r="K4722" s="3">
        <v>256687961</v>
      </c>
      <c r="L4722" s="3">
        <v>-100223105</v>
      </c>
      <c r="M4722" t="str">
        <f>CONCATENATE(K4722,",",L4722)</f>
        <v>256687961,-100223105</v>
      </c>
    </row>
    <row r="4723" spans="1:13" x14ac:dyDescent="0.25">
      <c r="A4723" t="s">
        <v>6850</v>
      </c>
      <c r="B4723" s="1">
        <v>44929</v>
      </c>
      <c r="C4723" s="2">
        <v>0.65277777777777779</v>
      </c>
      <c r="D4723" t="s">
        <v>21</v>
      </c>
      <c r="E4723" t="s">
        <v>14</v>
      </c>
      <c r="F4723" t="s">
        <v>6841</v>
      </c>
      <c r="G4723" t="s">
        <v>16</v>
      </c>
      <c r="H4723" t="s">
        <v>3516</v>
      </c>
      <c r="I4723" t="s">
        <v>18</v>
      </c>
      <c r="J4723" t="s">
        <v>97</v>
      </c>
      <c r="K4723" s="3">
        <v>256791352</v>
      </c>
      <c r="L4723" s="3">
        <v>-1001605064</v>
      </c>
      <c r="M4723" t="str">
        <f>CONCATENATE(K4723,",",L4723)</f>
        <v>256791352,-1001605064</v>
      </c>
    </row>
    <row r="4724" spans="1:13" x14ac:dyDescent="0.25">
      <c r="A4724" t="s">
        <v>6851</v>
      </c>
      <c r="B4724" s="1">
        <v>44929</v>
      </c>
      <c r="C4724" s="2">
        <v>0.7368055555555556</v>
      </c>
      <c r="D4724" t="s">
        <v>62</v>
      </c>
      <c r="E4724" t="s">
        <v>14</v>
      </c>
      <c r="F4724" t="s">
        <v>6841</v>
      </c>
      <c r="G4724" t="s">
        <v>16</v>
      </c>
      <c r="H4724" t="s">
        <v>1352</v>
      </c>
      <c r="I4724" t="s">
        <v>23</v>
      </c>
      <c r="J4724" t="s">
        <v>810</v>
      </c>
      <c r="K4724" s="3">
        <v>256971352</v>
      </c>
      <c r="L4724" s="3">
        <v>-1002450456</v>
      </c>
      <c r="M4724" t="str">
        <f>CONCATENATE(K4724,",",L4724)</f>
        <v>256971352,-1002450456</v>
      </c>
    </row>
    <row r="4725" spans="1:13" x14ac:dyDescent="0.25">
      <c r="A4725" t="s">
        <v>6852</v>
      </c>
      <c r="B4725" s="1">
        <v>44929</v>
      </c>
      <c r="C4725" s="2">
        <v>0.52083333333333337</v>
      </c>
      <c r="D4725" t="s">
        <v>31</v>
      </c>
      <c r="E4725" t="s">
        <v>14</v>
      </c>
      <c r="F4725" t="s">
        <v>6841</v>
      </c>
      <c r="G4725" t="s">
        <v>16</v>
      </c>
      <c r="H4725" t="s">
        <v>89</v>
      </c>
      <c r="I4725" t="s">
        <v>23</v>
      </c>
      <c r="J4725" t="s">
        <v>160</v>
      </c>
      <c r="K4725" s="3">
        <v>256773758</v>
      </c>
      <c r="L4725" s="3">
        <v>-1001788309</v>
      </c>
      <c r="M4725" t="str">
        <f>CONCATENATE(K4725,",",L4725)</f>
        <v>256773758,-1001788309</v>
      </c>
    </row>
    <row r="4726" spans="1:13" x14ac:dyDescent="0.25">
      <c r="A4726" t="s">
        <v>6853</v>
      </c>
      <c r="B4726" s="1">
        <v>44929</v>
      </c>
      <c r="C4726" s="2">
        <v>0.91666666666666663</v>
      </c>
      <c r="D4726" t="s">
        <v>21</v>
      </c>
      <c r="E4726" t="s">
        <v>14</v>
      </c>
      <c r="F4726" t="s">
        <v>6841</v>
      </c>
      <c r="G4726" t="s">
        <v>16</v>
      </c>
      <c r="H4726" t="s">
        <v>6342</v>
      </c>
      <c r="I4726" t="s">
        <v>18</v>
      </c>
      <c r="J4726" t="s">
        <v>311</v>
      </c>
      <c r="K4726" s="3">
        <v>256736919</v>
      </c>
      <c r="L4726" s="3">
        <v>-1001856603</v>
      </c>
      <c r="M4726" t="str">
        <f>CONCATENATE(K4726,",",L4726)</f>
        <v>256736919,-1001856603</v>
      </c>
    </row>
    <row r="4727" spans="1:13" x14ac:dyDescent="0.25">
      <c r="A4727" t="s">
        <v>6854</v>
      </c>
      <c r="B4727" s="1">
        <v>44930</v>
      </c>
      <c r="C4727" s="2">
        <v>0.94236111111111109</v>
      </c>
      <c r="D4727" t="s">
        <v>62</v>
      </c>
      <c r="E4727" t="s">
        <v>14</v>
      </c>
      <c r="F4727" t="s">
        <v>6841</v>
      </c>
      <c r="G4727" t="s">
        <v>16</v>
      </c>
      <c r="H4727" t="s">
        <v>89</v>
      </c>
      <c r="I4727" t="s">
        <v>23</v>
      </c>
      <c r="J4727" t="s">
        <v>160</v>
      </c>
      <c r="K4727" s="3">
        <v>256993632</v>
      </c>
      <c r="L4727" s="3">
        <v>-1002391142</v>
      </c>
      <c r="M4727" t="str">
        <f>CONCATENATE(K4727,",",L4727)</f>
        <v>256993632,-1002391142</v>
      </c>
    </row>
    <row r="4728" spans="1:13" x14ac:dyDescent="0.25">
      <c r="A4728" t="s">
        <v>6855</v>
      </c>
      <c r="B4728" s="1">
        <v>44930</v>
      </c>
      <c r="C4728" s="2">
        <v>0.30486111111111108</v>
      </c>
      <c r="D4728" t="s">
        <v>21</v>
      </c>
      <c r="E4728" t="s">
        <v>14</v>
      </c>
      <c r="F4728" t="s">
        <v>6841</v>
      </c>
      <c r="G4728" t="s">
        <v>16</v>
      </c>
      <c r="H4728" t="s">
        <v>1151</v>
      </c>
      <c r="I4728" t="s">
        <v>23</v>
      </c>
      <c r="J4728" t="s">
        <v>5128</v>
      </c>
      <c r="K4728" s="3">
        <v>256955343</v>
      </c>
      <c r="L4728" s="3">
        <v>-1002135528</v>
      </c>
      <c r="M4728" t="str">
        <f>CONCATENATE(K4728,",",L4728)</f>
        <v>256955343,-1002135528</v>
      </c>
    </row>
    <row r="4729" spans="1:13" x14ac:dyDescent="0.25">
      <c r="A4729" t="s">
        <v>6856</v>
      </c>
      <c r="B4729" s="1">
        <v>44930</v>
      </c>
      <c r="C4729" s="4"/>
      <c r="D4729" t="s">
        <v>21</v>
      </c>
      <c r="E4729" t="s">
        <v>14</v>
      </c>
      <c r="F4729" t="s">
        <v>6841</v>
      </c>
      <c r="G4729" t="s">
        <v>16</v>
      </c>
      <c r="H4729" t="s">
        <v>6857</v>
      </c>
      <c r="I4729" t="s">
        <v>18</v>
      </c>
      <c r="J4729" t="s">
        <v>5363</v>
      </c>
      <c r="K4729" s="3">
        <v>256522079</v>
      </c>
      <c r="L4729" s="3">
        <v>-100102996</v>
      </c>
      <c r="M4729" t="str">
        <f>CONCATENATE(K4729,",",L4729)</f>
        <v>256522079,-100102996</v>
      </c>
    </row>
    <row r="4730" spans="1:13" x14ac:dyDescent="0.25">
      <c r="A4730" t="s">
        <v>6858</v>
      </c>
      <c r="B4730" s="1">
        <v>44931</v>
      </c>
      <c r="D4730" t="s">
        <v>21</v>
      </c>
      <c r="E4730" t="s">
        <v>14</v>
      </c>
      <c r="F4730" t="s">
        <v>6841</v>
      </c>
      <c r="G4730" t="s">
        <v>16</v>
      </c>
      <c r="H4730" t="s">
        <v>6859</v>
      </c>
      <c r="I4730" t="s">
        <v>18</v>
      </c>
      <c r="J4730" t="s">
        <v>112</v>
      </c>
      <c r="K4730" s="3">
        <v>256399042</v>
      </c>
      <c r="L4730" s="3">
        <v>-1002978414</v>
      </c>
      <c r="M4730" t="str">
        <f>CONCATENATE(K4730,",",L4730)</f>
        <v>256399042,-1002978414</v>
      </c>
    </row>
    <row r="4731" spans="1:13" x14ac:dyDescent="0.25">
      <c r="A4731" t="s">
        <v>6860</v>
      </c>
      <c r="B4731" s="1">
        <v>44931</v>
      </c>
      <c r="C4731" s="2">
        <v>0.51458333333333328</v>
      </c>
      <c r="D4731" t="s">
        <v>13</v>
      </c>
      <c r="E4731" t="s">
        <v>14</v>
      </c>
      <c r="F4731" t="s">
        <v>6841</v>
      </c>
      <c r="G4731" t="s">
        <v>16</v>
      </c>
      <c r="H4731" t="s">
        <v>406</v>
      </c>
      <c r="I4731" t="s">
        <v>23</v>
      </c>
      <c r="J4731" t="s">
        <v>1105</v>
      </c>
      <c r="K4731" s="3">
        <v>256603156</v>
      </c>
      <c r="L4731" s="3">
        <v>-1001865597</v>
      </c>
      <c r="M4731" t="str">
        <f>CONCATENATE(K4731,",",L4731)</f>
        <v>256603156,-1001865597</v>
      </c>
    </row>
    <row r="4732" spans="1:13" x14ac:dyDescent="0.25">
      <c r="A4732" t="s">
        <v>6861</v>
      </c>
      <c r="B4732" s="1">
        <v>44932</v>
      </c>
      <c r="C4732" s="2">
        <v>8.9583333333333334E-2</v>
      </c>
      <c r="D4732" t="s">
        <v>21</v>
      </c>
      <c r="E4732" t="s">
        <v>14</v>
      </c>
      <c r="F4732" t="s">
        <v>6841</v>
      </c>
      <c r="G4732" t="s">
        <v>16</v>
      </c>
      <c r="H4732" t="s">
        <v>1389</v>
      </c>
      <c r="I4732" t="s">
        <v>23</v>
      </c>
      <c r="J4732" t="s">
        <v>460</v>
      </c>
      <c r="K4732" s="3">
        <v>256861285</v>
      </c>
      <c r="L4732" s="3">
        <v>-1002205386</v>
      </c>
      <c r="M4732" t="str">
        <f>CONCATENATE(K4732,",",L4732)</f>
        <v>256861285,-1002205386</v>
      </c>
    </row>
    <row r="4733" spans="1:13" x14ac:dyDescent="0.25">
      <c r="A4733" t="s">
        <v>6862</v>
      </c>
      <c r="B4733" s="1">
        <v>44932</v>
      </c>
      <c r="C4733" s="2">
        <v>0.44513888888888892</v>
      </c>
      <c r="D4733" t="s">
        <v>125</v>
      </c>
      <c r="E4733" t="s">
        <v>14</v>
      </c>
      <c r="F4733" t="s">
        <v>6841</v>
      </c>
      <c r="G4733" t="s">
        <v>16</v>
      </c>
      <c r="H4733" t="s">
        <v>1583</v>
      </c>
      <c r="I4733" t="s">
        <v>23</v>
      </c>
      <c r="J4733" t="s">
        <v>6178</v>
      </c>
      <c r="K4733" s="3">
        <v>25673062</v>
      </c>
      <c r="L4733" s="3">
        <v>-1002838004</v>
      </c>
      <c r="M4733" t="str">
        <f>CONCATENATE(K4733,",",L4733)</f>
        <v>25673062,-1002838004</v>
      </c>
    </row>
    <row r="4734" spans="1:13" x14ac:dyDescent="0.25">
      <c r="A4734" t="s">
        <v>6863</v>
      </c>
      <c r="B4734" s="1">
        <v>44932</v>
      </c>
      <c r="D4734" t="s">
        <v>1072</v>
      </c>
      <c r="E4734" t="s">
        <v>14</v>
      </c>
      <c r="F4734" t="s">
        <v>6841</v>
      </c>
      <c r="G4734" t="s">
        <v>16</v>
      </c>
      <c r="H4734" t="s">
        <v>619</v>
      </c>
      <c r="I4734" t="s">
        <v>23</v>
      </c>
      <c r="J4734" t="s">
        <v>39</v>
      </c>
      <c r="K4734" s="3">
        <v>25665117</v>
      </c>
      <c r="L4734" s="3">
        <v>-1002410961</v>
      </c>
      <c r="M4734" t="str">
        <f>CONCATENATE(K4734,",",L4734)</f>
        <v>25665117,-1002410961</v>
      </c>
    </row>
    <row r="4735" spans="1:13" x14ac:dyDescent="0.25">
      <c r="A4735" t="s">
        <v>6864</v>
      </c>
      <c r="B4735" s="1">
        <v>44932</v>
      </c>
      <c r="C4735" s="2">
        <v>0.36041666666666666</v>
      </c>
      <c r="D4735" t="s">
        <v>62</v>
      </c>
      <c r="E4735" t="s">
        <v>14</v>
      </c>
      <c r="F4735" t="s">
        <v>6841</v>
      </c>
      <c r="G4735" t="s">
        <v>16</v>
      </c>
      <c r="H4735" t="s">
        <v>347</v>
      </c>
      <c r="I4735" t="s">
        <v>18</v>
      </c>
      <c r="J4735" t="s">
        <v>3642</v>
      </c>
      <c r="K4735" s="3">
        <v>256662994</v>
      </c>
      <c r="L4735" s="3">
        <v>-1002735407</v>
      </c>
      <c r="M4735" t="str">
        <f>CONCATENATE(K4735,",",L4735)</f>
        <v>256662994,-1002735407</v>
      </c>
    </row>
    <row r="4736" spans="1:13" x14ac:dyDescent="0.25">
      <c r="A4736" t="s">
        <v>6865</v>
      </c>
      <c r="B4736" s="1">
        <v>44933</v>
      </c>
      <c r="C4736" s="2">
        <v>0.2298611111111111</v>
      </c>
      <c r="D4736" t="s">
        <v>21</v>
      </c>
      <c r="E4736" t="s">
        <v>14</v>
      </c>
      <c r="F4736" t="s">
        <v>6841</v>
      </c>
      <c r="G4736" t="s">
        <v>16</v>
      </c>
      <c r="H4736" t="s">
        <v>1350</v>
      </c>
      <c r="I4736" t="s">
        <v>23</v>
      </c>
      <c r="J4736" t="s">
        <v>401</v>
      </c>
      <c r="K4736" s="3">
        <v>256697979</v>
      </c>
      <c r="L4736" s="3">
        <v>-1002403624</v>
      </c>
      <c r="M4736" t="str">
        <f>CONCATENATE(K4736,",",L4736)</f>
        <v>256697979,-1002403624</v>
      </c>
    </row>
    <row r="4737" spans="1:13" x14ac:dyDescent="0.25">
      <c r="A4737" t="s">
        <v>6866</v>
      </c>
      <c r="B4737" s="1">
        <v>44933</v>
      </c>
      <c r="C4737" s="2">
        <v>0.43194444444444446</v>
      </c>
      <c r="D4737" t="s">
        <v>154</v>
      </c>
      <c r="E4737" t="s">
        <v>14</v>
      </c>
      <c r="F4737" t="s">
        <v>6841</v>
      </c>
      <c r="G4737" t="s">
        <v>16</v>
      </c>
      <c r="H4737" t="s">
        <v>1348</v>
      </c>
      <c r="I4737" t="s">
        <v>23</v>
      </c>
      <c r="J4737" t="s">
        <v>239</v>
      </c>
      <c r="K4737" s="3">
        <v>25699364</v>
      </c>
      <c r="L4737" s="3">
        <v>-1002138769</v>
      </c>
      <c r="M4737" t="str">
        <f>CONCATENATE(K4737,",",L4737)</f>
        <v>25699364,-1002138769</v>
      </c>
    </row>
    <row r="4738" spans="1:13" x14ac:dyDescent="0.25">
      <c r="A4738" t="s">
        <v>6867</v>
      </c>
      <c r="B4738" s="1">
        <v>44933</v>
      </c>
      <c r="C4738" s="2">
        <v>0.78263888888888899</v>
      </c>
      <c r="D4738" t="s">
        <v>21</v>
      </c>
      <c r="E4738" t="s">
        <v>14</v>
      </c>
      <c r="F4738" t="s">
        <v>6841</v>
      </c>
      <c r="G4738" t="s">
        <v>16</v>
      </c>
      <c r="H4738" t="s">
        <v>1350</v>
      </c>
      <c r="I4738" t="s">
        <v>23</v>
      </c>
      <c r="J4738" t="s">
        <v>4598</v>
      </c>
      <c r="K4738" s="3">
        <v>256506393</v>
      </c>
      <c r="L4738" s="3">
        <v>-1001683307</v>
      </c>
      <c r="M4738" t="str">
        <f>CONCATENATE(K4738,",",L4738)</f>
        <v>256506393,-1001683307</v>
      </c>
    </row>
    <row r="4739" spans="1:13" x14ac:dyDescent="0.25">
      <c r="A4739" t="s">
        <v>6868</v>
      </c>
      <c r="B4739" s="1">
        <v>44933</v>
      </c>
      <c r="C4739" s="2">
        <v>0.78333333333333333</v>
      </c>
      <c r="D4739" t="s">
        <v>62</v>
      </c>
      <c r="E4739" t="s">
        <v>14</v>
      </c>
      <c r="F4739" t="s">
        <v>6841</v>
      </c>
      <c r="G4739" t="s">
        <v>16</v>
      </c>
      <c r="H4739" t="s">
        <v>1350</v>
      </c>
      <c r="I4739" t="s">
        <v>23</v>
      </c>
      <c r="J4739" t="s">
        <v>66</v>
      </c>
      <c r="K4739" s="3">
        <v>256669174</v>
      </c>
      <c r="L4739" s="3">
        <v>-1002233294</v>
      </c>
      <c r="M4739" t="str">
        <f>CONCATENATE(K4739,",",L4739)</f>
        <v>256669174,-1002233294</v>
      </c>
    </row>
    <row r="4740" spans="1:13" x14ac:dyDescent="0.25">
      <c r="A4740" t="s">
        <v>6869</v>
      </c>
      <c r="B4740" s="1">
        <v>44934</v>
      </c>
      <c r="C4740" s="2">
        <v>0.82500000000000007</v>
      </c>
      <c r="D4740" t="s">
        <v>31</v>
      </c>
      <c r="E4740" t="s">
        <v>14</v>
      </c>
      <c r="F4740" t="s">
        <v>6841</v>
      </c>
      <c r="G4740" t="s">
        <v>16</v>
      </c>
      <c r="H4740" t="s">
        <v>1350</v>
      </c>
      <c r="I4740" t="s">
        <v>23</v>
      </c>
      <c r="J4740" t="s">
        <v>327</v>
      </c>
      <c r="K4740" s="3">
        <v>256663598</v>
      </c>
      <c r="L4740" s="3">
        <v>-1002287471</v>
      </c>
      <c r="M4740" t="str">
        <f>CONCATENATE(K4740,",",L4740)</f>
        <v>256663598,-1002287471</v>
      </c>
    </row>
    <row r="4741" spans="1:13" x14ac:dyDescent="0.25">
      <c r="A4741" t="s">
        <v>6870</v>
      </c>
      <c r="B4741" s="1">
        <v>44935</v>
      </c>
      <c r="C4741" s="2">
        <v>0.88958333333333339</v>
      </c>
      <c r="D4741" t="s">
        <v>308</v>
      </c>
      <c r="E4741" t="s">
        <v>14</v>
      </c>
      <c r="F4741" t="s">
        <v>6841</v>
      </c>
      <c r="G4741" t="s">
        <v>16</v>
      </c>
      <c r="H4741" t="s">
        <v>475</v>
      </c>
      <c r="I4741" t="s">
        <v>23</v>
      </c>
      <c r="J4741" t="s">
        <v>327</v>
      </c>
      <c r="K4741" s="3">
        <v>256668143</v>
      </c>
      <c r="L4741" s="3">
        <v>-100230517</v>
      </c>
      <c r="M4741" t="str">
        <f>CONCATENATE(K4741,",",L4741)</f>
        <v>256668143,-100230517</v>
      </c>
    </row>
    <row r="4742" spans="1:13" x14ac:dyDescent="0.25">
      <c r="A4742" t="s">
        <v>6871</v>
      </c>
      <c r="B4742" s="1">
        <v>44936</v>
      </c>
      <c r="C4742" s="2">
        <v>0.53888888888888886</v>
      </c>
      <c r="D4742" t="s">
        <v>31</v>
      </c>
      <c r="E4742" t="s">
        <v>14</v>
      </c>
      <c r="F4742" t="s">
        <v>6841</v>
      </c>
      <c r="G4742" t="s">
        <v>16</v>
      </c>
      <c r="H4742" t="s">
        <v>1480</v>
      </c>
      <c r="I4742" t="s">
        <v>23</v>
      </c>
      <c r="J4742" t="s">
        <v>207</v>
      </c>
      <c r="K4742" s="3">
        <v>256883599</v>
      </c>
      <c r="L4742" s="3">
        <v>-1002574975</v>
      </c>
      <c r="M4742" t="str">
        <f>CONCATENATE(K4742,",",L4742)</f>
        <v>256883599,-1002574975</v>
      </c>
    </row>
    <row r="4743" spans="1:13" x14ac:dyDescent="0.25">
      <c r="A4743" t="s">
        <v>6872</v>
      </c>
      <c r="B4743" s="1">
        <v>44936</v>
      </c>
      <c r="C4743" s="2">
        <v>0.78402777777777777</v>
      </c>
      <c r="D4743" t="s">
        <v>62</v>
      </c>
      <c r="E4743" t="s">
        <v>14</v>
      </c>
      <c r="F4743" t="s">
        <v>6841</v>
      </c>
      <c r="G4743" t="s">
        <v>16</v>
      </c>
      <c r="H4743" t="s">
        <v>265</v>
      </c>
      <c r="I4743" t="s">
        <v>23</v>
      </c>
      <c r="J4743" t="s">
        <v>164</v>
      </c>
      <c r="K4743" s="3">
        <v>256729016</v>
      </c>
      <c r="L4743" s="3">
        <v>-1001578939</v>
      </c>
      <c r="M4743" t="str">
        <f>CONCATENATE(K4743,",",L4743)</f>
        <v>256729016,-1001578939</v>
      </c>
    </row>
    <row r="4744" spans="1:13" x14ac:dyDescent="0.25">
      <c r="A4744" t="s">
        <v>6873</v>
      </c>
      <c r="B4744" s="1">
        <v>44936</v>
      </c>
      <c r="C4744" s="2">
        <v>0.97916666666666663</v>
      </c>
      <c r="D4744" t="s">
        <v>13</v>
      </c>
      <c r="E4744" t="s">
        <v>14</v>
      </c>
      <c r="F4744" t="s">
        <v>6841</v>
      </c>
      <c r="G4744" t="s">
        <v>16</v>
      </c>
      <c r="H4744" t="s">
        <v>1350</v>
      </c>
      <c r="I4744" t="s">
        <v>23</v>
      </c>
      <c r="J4744" t="s">
        <v>106</v>
      </c>
      <c r="K4744" s="3">
        <v>256701276</v>
      </c>
      <c r="L4744" s="3">
        <v>-1002085427</v>
      </c>
      <c r="M4744" t="str">
        <f>CONCATENATE(K4744,",",L4744)</f>
        <v>256701276,-1002085427</v>
      </c>
    </row>
    <row r="4745" spans="1:13" x14ac:dyDescent="0.25">
      <c r="A4745" t="s">
        <v>6874</v>
      </c>
      <c r="B4745" s="1">
        <v>44937</v>
      </c>
      <c r="C4745" s="2">
        <v>0.63472222222222219</v>
      </c>
      <c r="D4745" t="s">
        <v>13</v>
      </c>
      <c r="E4745" t="s">
        <v>14</v>
      </c>
      <c r="F4745" t="s">
        <v>6841</v>
      </c>
      <c r="G4745" t="s">
        <v>16</v>
      </c>
      <c r="H4745" t="s">
        <v>1350</v>
      </c>
      <c r="I4745" t="s">
        <v>23</v>
      </c>
      <c r="J4745" t="s">
        <v>167</v>
      </c>
      <c r="K4745" s="3">
        <v>256528603</v>
      </c>
      <c r="L4745" s="3">
        <v>-1001928485</v>
      </c>
      <c r="M4745" t="str">
        <f>CONCATENATE(K4745,",",L4745)</f>
        <v>256528603,-1001928485</v>
      </c>
    </row>
    <row r="4746" spans="1:13" x14ac:dyDescent="0.25">
      <c r="A4746" t="s">
        <v>6875</v>
      </c>
      <c r="B4746" s="1">
        <v>44937</v>
      </c>
      <c r="C4746" s="2">
        <v>0.96527777777777779</v>
      </c>
      <c r="D4746" t="s">
        <v>85</v>
      </c>
      <c r="E4746" t="s">
        <v>14</v>
      </c>
      <c r="F4746" t="s">
        <v>6841</v>
      </c>
      <c r="G4746" t="s">
        <v>16</v>
      </c>
      <c r="H4746" t="s">
        <v>89</v>
      </c>
      <c r="I4746" t="s">
        <v>23</v>
      </c>
      <c r="J4746" t="s">
        <v>160</v>
      </c>
      <c r="K4746" s="3">
        <v>256529076</v>
      </c>
      <c r="L4746" s="3">
        <v>-1002059808</v>
      </c>
      <c r="M4746" t="str">
        <f>CONCATENATE(K4746,",",L4746)</f>
        <v>256529076,-1002059808</v>
      </c>
    </row>
    <row r="4747" spans="1:13" x14ac:dyDescent="0.25">
      <c r="A4747" t="s">
        <v>6876</v>
      </c>
      <c r="B4747" s="1">
        <v>44938</v>
      </c>
      <c r="C4747" s="2">
        <v>0.65138888888888891</v>
      </c>
      <c r="D4747" t="s">
        <v>21</v>
      </c>
      <c r="E4747" t="s">
        <v>14</v>
      </c>
      <c r="F4747" t="s">
        <v>6841</v>
      </c>
      <c r="G4747" t="s">
        <v>16</v>
      </c>
      <c r="H4747" t="s">
        <v>1187</v>
      </c>
      <c r="I4747" t="s">
        <v>18</v>
      </c>
      <c r="J4747" t="s">
        <v>1187</v>
      </c>
      <c r="K4747" s="3">
        <v>256544991</v>
      </c>
      <c r="L4747" s="3">
        <v>-1002197826</v>
      </c>
      <c r="M4747" t="str">
        <f>CONCATENATE(K4747,",",L4747)</f>
        <v>256544991,-1002197826</v>
      </c>
    </row>
    <row r="4748" spans="1:13" x14ac:dyDescent="0.25">
      <c r="A4748" t="s">
        <v>6877</v>
      </c>
      <c r="B4748" s="1">
        <v>44938</v>
      </c>
      <c r="C4748" s="2">
        <v>0.63611111111111118</v>
      </c>
      <c r="D4748" t="s">
        <v>21</v>
      </c>
      <c r="E4748" t="s">
        <v>14</v>
      </c>
      <c r="F4748" t="s">
        <v>6841</v>
      </c>
      <c r="G4748" t="s">
        <v>16</v>
      </c>
      <c r="H4748" t="s">
        <v>6878</v>
      </c>
      <c r="I4748" t="s">
        <v>18</v>
      </c>
      <c r="J4748" t="s">
        <v>4521</v>
      </c>
      <c r="K4748" s="3">
        <v>256559344</v>
      </c>
      <c r="L4748" s="3">
        <v>-1002694777</v>
      </c>
      <c r="M4748" t="str">
        <f>CONCATENATE(K4748,",",L4748)</f>
        <v>256559344,-1002694777</v>
      </c>
    </row>
    <row r="4749" spans="1:13" x14ac:dyDescent="0.25">
      <c r="A4749" t="s">
        <v>6879</v>
      </c>
      <c r="B4749" s="1">
        <v>44939</v>
      </c>
      <c r="C4749" s="2">
        <v>0.46527777777777773</v>
      </c>
      <c r="D4749" t="s">
        <v>21</v>
      </c>
      <c r="E4749" t="s">
        <v>14</v>
      </c>
      <c r="F4749" t="s">
        <v>6841</v>
      </c>
      <c r="G4749" t="s">
        <v>16</v>
      </c>
      <c r="H4749" t="s">
        <v>34</v>
      </c>
      <c r="I4749" t="s">
        <v>23</v>
      </c>
      <c r="J4749" t="s">
        <v>178</v>
      </c>
      <c r="K4749" s="3">
        <v>256983536</v>
      </c>
      <c r="L4749" s="3">
        <v>-1002268091</v>
      </c>
      <c r="M4749" t="str">
        <f>CONCATENATE(K4749,",",L4749)</f>
        <v>256983536,-1002268091</v>
      </c>
    </row>
    <row r="4750" spans="1:13" x14ac:dyDescent="0.25">
      <c r="A4750" t="s">
        <v>6880</v>
      </c>
      <c r="B4750" s="1">
        <v>44939</v>
      </c>
      <c r="C4750" s="2">
        <v>0.54166666666666663</v>
      </c>
      <c r="D4750" t="s">
        <v>13</v>
      </c>
      <c r="E4750" t="s">
        <v>14</v>
      </c>
      <c r="F4750" t="s">
        <v>6841</v>
      </c>
      <c r="G4750" t="s">
        <v>16</v>
      </c>
      <c r="H4750" t="s">
        <v>975</v>
      </c>
      <c r="I4750" t="s">
        <v>23</v>
      </c>
      <c r="J4750" t="s">
        <v>975</v>
      </c>
      <c r="K4750" s="3">
        <v>256683969</v>
      </c>
      <c r="L4750" s="3">
        <v>-1002453091</v>
      </c>
      <c r="M4750" t="str">
        <f>CONCATENATE(K4750,",",L4750)</f>
        <v>256683969,-1002453091</v>
      </c>
    </row>
    <row r="4751" spans="1:13" x14ac:dyDescent="0.25">
      <c r="A4751" t="s">
        <v>6881</v>
      </c>
      <c r="B4751" s="1">
        <v>44941</v>
      </c>
      <c r="C4751" s="2">
        <v>4.9305555555555554E-2</v>
      </c>
      <c r="D4751" t="s">
        <v>13</v>
      </c>
      <c r="E4751" t="s">
        <v>14</v>
      </c>
      <c r="F4751" t="s">
        <v>6841</v>
      </c>
      <c r="G4751" t="s">
        <v>16</v>
      </c>
      <c r="H4751" t="s">
        <v>1348</v>
      </c>
      <c r="I4751" t="s">
        <v>23</v>
      </c>
      <c r="J4751" t="s">
        <v>22</v>
      </c>
      <c r="K4751" s="3">
        <v>25702424</v>
      </c>
      <c r="L4751" s="3">
        <v>-1001856</v>
      </c>
      <c r="M4751" t="str">
        <f>CONCATENATE(K4751,",",L4751)</f>
        <v>25702424,-1001856</v>
      </c>
    </row>
    <row r="4752" spans="1:13" x14ac:dyDescent="0.25">
      <c r="A4752" t="s">
        <v>6882</v>
      </c>
      <c r="B4752" s="1">
        <v>44941</v>
      </c>
      <c r="C4752" s="2">
        <v>0.97569444444444453</v>
      </c>
      <c r="D4752" t="s">
        <v>31</v>
      </c>
      <c r="E4752" t="s">
        <v>14</v>
      </c>
      <c r="F4752" t="s">
        <v>6841</v>
      </c>
      <c r="G4752" t="s">
        <v>16</v>
      </c>
      <c r="H4752" t="s">
        <v>34</v>
      </c>
      <c r="I4752" t="s">
        <v>23</v>
      </c>
      <c r="J4752" t="s">
        <v>1482</v>
      </c>
      <c r="K4752" s="3">
        <v>256954009</v>
      </c>
      <c r="L4752" s="3">
        <v>-1001995537</v>
      </c>
      <c r="M4752" t="str">
        <f>CONCATENATE(K4752,",",L4752)</f>
        <v>256954009,-1001995537</v>
      </c>
    </row>
    <row r="4753" spans="1:13" x14ac:dyDescent="0.25">
      <c r="A4753" t="s">
        <v>6883</v>
      </c>
      <c r="B4753" s="1">
        <v>44943</v>
      </c>
      <c r="C4753" s="2">
        <v>0.43263888888888885</v>
      </c>
      <c r="D4753" t="s">
        <v>31</v>
      </c>
      <c r="E4753" t="s">
        <v>14</v>
      </c>
      <c r="F4753" t="s">
        <v>6841</v>
      </c>
      <c r="G4753" t="s">
        <v>16</v>
      </c>
      <c r="H4753" t="s">
        <v>121</v>
      </c>
      <c r="I4753" t="s">
        <v>23</v>
      </c>
      <c r="J4753" t="s">
        <v>120</v>
      </c>
      <c r="K4753" s="3">
        <v>256813284</v>
      </c>
      <c r="L4753" s="3">
        <v>-1002327387</v>
      </c>
      <c r="M4753" t="str">
        <f>CONCATENATE(K4753,",",L4753)</f>
        <v>256813284,-1002327387</v>
      </c>
    </row>
    <row r="4754" spans="1:13" x14ac:dyDescent="0.25">
      <c r="A4754" t="s">
        <v>6884</v>
      </c>
      <c r="B4754" s="1">
        <v>44943</v>
      </c>
      <c r="C4754" s="2">
        <v>0.6020833333333333</v>
      </c>
      <c r="D4754" t="s">
        <v>13</v>
      </c>
      <c r="E4754" t="s">
        <v>14</v>
      </c>
      <c r="F4754" t="s">
        <v>6841</v>
      </c>
      <c r="G4754" t="s">
        <v>16</v>
      </c>
      <c r="H4754" t="s">
        <v>174</v>
      </c>
      <c r="I4754" t="s">
        <v>23</v>
      </c>
      <c r="J4754" t="s">
        <v>174</v>
      </c>
      <c r="K4754" s="3">
        <v>256661351</v>
      </c>
      <c r="L4754" s="3">
        <v>-1002192105</v>
      </c>
      <c r="M4754" t="str">
        <f>CONCATENATE(K4754,",",L4754)</f>
        <v>256661351,-1002192105</v>
      </c>
    </row>
    <row r="4755" spans="1:13" x14ac:dyDescent="0.25">
      <c r="A4755" t="s">
        <v>6885</v>
      </c>
      <c r="B4755" s="1">
        <v>44944</v>
      </c>
      <c r="C4755" s="2">
        <v>0.53472222222222221</v>
      </c>
      <c r="D4755" t="s">
        <v>440</v>
      </c>
      <c r="E4755" t="s">
        <v>14</v>
      </c>
      <c r="F4755" t="s">
        <v>6841</v>
      </c>
      <c r="G4755" t="s">
        <v>16</v>
      </c>
      <c r="H4755" t="s">
        <v>5085</v>
      </c>
      <c r="I4755" t="s">
        <v>18</v>
      </c>
      <c r="J4755" t="s">
        <v>1570</v>
      </c>
      <c r="K4755" s="3">
        <v>256671705</v>
      </c>
      <c r="L4755" s="3">
        <v>-100268522</v>
      </c>
      <c r="M4755" t="str">
        <f>CONCATENATE(K4755,",",L4755)</f>
        <v>256671705,-100268522</v>
      </c>
    </row>
    <row r="4756" spans="1:13" x14ac:dyDescent="0.25">
      <c r="A4756" t="s">
        <v>6886</v>
      </c>
      <c r="B4756" s="1">
        <v>44948</v>
      </c>
      <c r="C4756" s="2">
        <v>0.35069444444444442</v>
      </c>
      <c r="D4756" t="s">
        <v>13</v>
      </c>
      <c r="E4756" t="s">
        <v>14</v>
      </c>
      <c r="F4756" t="s">
        <v>6841</v>
      </c>
      <c r="G4756" t="s">
        <v>16</v>
      </c>
      <c r="H4756" t="s">
        <v>619</v>
      </c>
      <c r="I4756" t="s">
        <v>23</v>
      </c>
      <c r="J4756" t="s">
        <v>269</v>
      </c>
      <c r="K4756" s="3">
        <v>256678738</v>
      </c>
      <c r="L4756" s="3">
        <v>-1002361075</v>
      </c>
      <c r="M4756" t="str">
        <f>CONCATENATE(K4756,",",L4756)</f>
        <v>256678738,-1002361075</v>
      </c>
    </row>
    <row r="4757" spans="1:13" x14ac:dyDescent="0.25">
      <c r="A4757" t="s">
        <v>6887</v>
      </c>
      <c r="B4757" s="1">
        <v>44948</v>
      </c>
      <c r="C4757" s="2">
        <v>0.69930555555555562</v>
      </c>
      <c r="D4757" t="s">
        <v>21</v>
      </c>
      <c r="E4757" t="s">
        <v>14</v>
      </c>
      <c r="F4757" t="s">
        <v>6841</v>
      </c>
      <c r="G4757" t="s">
        <v>16</v>
      </c>
      <c r="H4757" t="s">
        <v>872</v>
      </c>
      <c r="I4757" t="s">
        <v>23</v>
      </c>
      <c r="J4757" t="s">
        <v>6888</v>
      </c>
      <c r="K4757" s="3">
        <v>256917771</v>
      </c>
      <c r="L4757" s="3">
        <v>-10024801</v>
      </c>
      <c r="M4757" t="str">
        <f>CONCATENATE(K4757,",",L4757)</f>
        <v>256917771,-10024801</v>
      </c>
    </row>
    <row r="4758" spans="1:13" x14ac:dyDescent="0.25">
      <c r="A4758" t="s">
        <v>6889</v>
      </c>
      <c r="B4758" s="1">
        <v>44948</v>
      </c>
      <c r="C4758" s="2">
        <v>0.96944444444444444</v>
      </c>
      <c r="D4758" t="s">
        <v>62</v>
      </c>
      <c r="E4758" t="s">
        <v>14</v>
      </c>
      <c r="F4758" t="s">
        <v>6841</v>
      </c>
      <c r="G4758" t="s">
        <v>16</v>
      </c>
      <c r="H4758" t="s">
        <v>89</v>
      </c>
      <c r="I4758" t="s">
        <v>23</v>
      </c>
      <c r="J4758" t="s">
        <v>645</v>
      </c>
      <c r="K4758" s="3">
        <v>256690156</v>
      </c>
      <c r="L4758" s="3">
        <v>-1002068364</v>
      </c>
      <c r="M4758" t="str">
        <f>CONCATENATE(K4758,",",L4758)</f>
        <v>256690156,-1002068364</v>
      </c>
    </row>
    <row r="4759" spans="1:13" x14ac:dyDescent="0.25">
      <c r="A4759" t="s">
        <v>6890</v>
      </c>
      <c r="B4759" s="1">
        <v>44949</v>
      </c>
      <c r="C4759" s="2">
        <v>0.39652777777777781</v>
      </c>
      <c r="D4759" t="s">
        <v>21</v>
      </c>
      <c r="E4759" t="s">
        <v>14</v>
      </c>
      <c r="F4759" t="s">
        <v>6841</v>
      </c>
      <c r="G4759" t="s">
        <v>16</v>
      </c>
      <c r="H4759" t="s">
        <v>372</v>
      </c>
      <c r="I4759" t="s">
        <v>23</v>
      </c>
      <c r="J4759" t="s">
        <v>773</v>
      </c>
      <c r="K4759" s="3">
        <v>256992804</v>
      </c>
      <c r="L4759" s="3">
        <v>-1002084719</v>
      </c>
      <c r="M4759" t="str">
        <f>CONCATENATE(K4759,",",L4759)</f>
        <v>256992804,-1002084719</v>
      </c>
    </row>
    <row r="4760" spans="1:13" x14ac:dyDescent="0.25">
      <c r="A4760" t="s">
        <v>6891</v>
      </c>
      <c r="B4760" s="1">
        <v>44949</v>
      </c>
      <c r="C4760" s="2">
        <v>0.86041666666666661</v>
      </c>
      <c r="D4760" t="s">
        <v>21</v>
      </c>
      <c r="E4760" t="s">
        <v>14</v>
      </c>
      <c r="F4760" t="s">
        <v>6841</v>
      </c>
      <c r="G4760" t="s">
        <v>16</v>
      </c>
      <c r="H4760" t="s">
        <v>1352</v>
      </c>
      <c r="I4760" t="s">
        <v>23</v>
      </c>
      <c r="J4760" t="s">
        <v>1583</v>
      </c>
      <c r="K4760" s="3">
        <v>257173263</v>
      </c>
      <c r="L4760" s="3">
        <v>-1002527972</v>
      </c>
      <c r="M4760" t="str">
        <f>CONCATENATE(K4760,",",L4760)</f>
        <v>257173263,-1002527972</v>
      </c>
    </row>
    <row r="4761" spans="1:13" x14ac:dyDescent="0.25">
      <c r="A4761" t="s">
        <v>6892</v>
      </c>
      <c r="B4761" s="1">
        <v>44949</v>
      </c>
      <c r="C4761" s="2">
        <v>0.12222222222222223</v>
      </c>
      <c r="D4761" t="s">
        <v>253</v>
      </c>
      <c r="E4761" t="s">
        <v>14</v>
      </c>
      <c r="F4761" t="s">
        <v>6841</v>
      </c>
      <c r="G4761" t="s">
        <v>16</v>
      </c>
      <c r="H4761" t="s">
        <v>89</v>
      </c>
      <c r="I4761" t="s">
        <v>23</v>
      </c>
      <c r="J4761" t="s">
        <v>442</v>
      </c>
      <c r="K4761" s="3">
        <v>25665847</v>
      </c>
      <c r="L4761" s="3">
        <v>-1002260026</v>
      </c>
      <c r="M4761" t="str">
        <f>CONCATENATE(K4761,",",L4761)</f>
        <v>25665847,-1002260026</v>
      </c>
    </row>
    <row r="4762" spans="1:13" x14ac:dyDescent="0.25">
      <c r="A4762" t="s">
        <v>6893</v>
      </c>
      <c r="B4762" s="1">
        <v>44950</v>
      </c>
      <c r="C4762" s="2">
        <v>0.70138888888888884</v>
      </c>
      <c r="D4762" t="s">
        <v>21</v>
      </c>
      <c r="E4762" t="s">
        <v>14</v>
      </c>
      <c r="F4762" t="s">
        <v>6841</v>
      </c>
      <c r="G4762" t="s">
        <v>16</v>
      </c>
      <c r="H4762" t="s">
        <v>37</v>
      </c>
      <c r="I4762" t="s">
        <v>23</v>
      </c>
      <c r="J4762" t="s">
        <v>364</v>
      </c>
      <c r="K4762" s="3">
        <v>256676846</v>
      </c>
      <c r="L4762" s="3">
        <v>-1002146699</v>
      </c>
      <c r="M4762" t="str">
        <f>CONCATENATE(K4762,",",L4762)</f>
        <v>256676846,-1002146699</v>
      </c>
    </row>
    <row r="4763" spans="1:13" x14ac:dyDescent="0.25">
      <c r="A4763" t="s">
        <v>6894</v>
      </c>
      <c r="B4763" s="1">
        <v>44950</v>
      </c>
      <c r="C4763" s="2">
        <v>0.90069444444444446</v>
      </c>
      <c r="D4763" t="s">
        <v>62</v>
      </c>
      <c r="E4763" t="s">
        <v>14</v>
      </c>
      <c r="F4763" t="s">
        <v>6841</v>
      </c>
      <c r="G4763" t="s">
        <v>16</v>
      </c>
      <c r="H4763" t="s">
        <v>1348</v>
      </c>
      <c r="I4763" t="s">
        <v>23</v>
      </c>
      <c r="J4763" t="s">
        <v>6895</v>
      </c>
      <c r="K4763" s="3">
        <v>257101589</v>
      </c>
      <c r="L4763" s="3">
        <v>-1001972391</v>
      </c>
      <c r="M4763" t="str">
        <f>CONCATENATE(K4763,",",L4763)</f>
        <v>257101589,-1001972391</v>
      </c>
    </row>
    <row r="4764" spans="1:13" x14ac:dyDescent="0.25">
      <c r="A4764" t="s">
        <v>6896</v>
      </c>
      <c r="B4764" s="1">
        <v>44951</v>
      </c>
      <c r="C4764" s="2">
        <v>0.23055555555555554</v>
      </c>
      <c r="D4764" t="s">
        <v>308</v>
      </c>
      <c r="E4764" t="s">
        <v>14</v>
      </c>
      <c r="F4764" t="s">
        <v>6841</v>
      </c>
      <c r="G4764" t="s">
        <v>16</v>
      </c>
      <c r="H4764" t="s">
        <v>1352</v>
      </c>
      <c r="I4764" t="s">
        <v>23</v>
      </c>
      <c r="J4764" t="s">
        <v>1379</v>
      </c>
      <c r="K4764" s="3">
        <v>256971274</v>
      </c>
      <c r="L4764" s="3">
        <v>-100299441</v>
      </c>
      <c r="M4764" t="str">
        <f>CONCATENATE(K4764,",",L4764)</f>
        <v>256971274,-100299441</v>
      </c>
    </row>
    <row r="4765" spans="1:13" x14ac:dyDescent="0.25">
      <c r="A4765" t="s">
        <v>6897</v>
      </c>
      <c r="B4765" s="1">
        <v>44951</v>
      </c>
      <c r="C4765" s="2">
        <v>0.31736111111111115</v>
      </c>
      <c r="D4765" t="s">
        <v>13</v>
      </c>
      <c r="E4765" t="s">
        <v>14</v>
      </c>
      <c r="F4765" t="s">
        <v>6841</v>
      </c>
      <c r="G4765" t="s">
        <v>16</v>
      </c>
      <c r="H4765" t="s">
        <v>1348</v>
      </c>
      <c r="I4765" t="s">
        <v>23</v>
      </c>
      <c r="J4765" t="s">
        <v>297</v>
      </c>
      <c r="K4765" s="3">
        <v>257068932</v>
      </c>
      <c r="L4765" s="3">
        <v>-1002250494</v>
      </c>
      <c r="M4765" t="str">
        <f>CONCATENATE(K4765,",",L4765)</f>
        <v>257068932,-1002250494</v>
      </c>
    </row>
    <row r="4766" spans="1:13" x14ac:dyDescent="0.25">
      <c r="A4766" t="s">
        <v>6898</v>
      </c>
      <c r="B4766" s="1">
        <v>44951</v>
      </c>
      <c r="C4766" s="2">
        <v>0.62569444444444444</v>
      </c>
      <c r="D4766" t="s">
        <v>13</v>
      </c>
      <c r="E4766" t="s">
        <v>14</v>
      </c>
      <c r="F4766" t="s">
        <v>6841</v>
      </c>
      <c r="G4766" t="s">
        <v>16</v>
      </c>
      <c r="H4766" t="s">
        <v>1352</v>
      </c>
      <c r="I4766" t="s">
        <v>23</v>
      </c>
      <c r="J4766" t="s">
        <v>212</v>
      </c>
      <c r="K4766" s="3">
        <v>256930601</v>
      </c>
      <c r="L4766" s="3">
        <v>-1002645675</v>
      </c>
      <c r="M4766" t="str">
        <f>CONCATENATE(K4766,",",L4766)</f>
        <v>256930601,-1002645675</v>
      </c>
    </row>
    <row r="4767" spans="1:13" x14ac:dyDescent="0.25">
      <c r="A4767" t="s">
        <v>6899</v>
      </c>
      <c r="B4767" s="1">
        <v>44951</v>
      </c>
      <c r="C4767" s="2">
        <v>0.63402777777777775</v>
      </c>
      <c r="D4767" t="s">
        <v>13</v>
      </c>
      <c r="E4767" t="s">
        <v>14</v>
      </c>
      <c r="F4767" t="s">
        <v>6841</v>
      </c>
      <c r="G4767" t="s">
        <v>16</v>
      </c>
      <c r="H4767" t="s">
        <v>619</v>
      </c>
      <c r="I4767" t="s">
        <v>23</v>
      </c>
      <c r="J4767" t="s">
        <v>39</v>
      </c>
      <c r="K4767" s="3">
        <v>25665117</v>
      </c>
      <c r="L4767" s="3">
        <v>-100241096</v>
      </c>
      <c r="M4767" t="str">
        <f>CONCATENATE(K4767,",",L4767)</f>
        <v>25665117,-100241096</v>
      </c>
    </row>
    <row r="4768" spans="1:13" x14ac:dyDescent="0.25">
      <c r="A4768" t="s">
        <v>6900</v>
      </c>
      <c r="B4768" s="1">
        <v>44951</v>
      </c>
      <c r="C4768" s="2">
        <v>0.81944444444444453</v>
      </c>
      <c r="D4768" t="s">
        <v>13</v>
      </c>
      <c r="E4768" t="s">
        <v>14</v>
      </c>
      <c r="F4768" t="s">
        <v>6841</v>
      </c>
      <c r="G4768" t="s">
        <v>16</v>
      </c>
      <c r="H4768" t="s">
        <v>550</v>
      </c>
      <c r="I4768" t="s">
        <v>23</v>
      </c>
      <c r="J4768" t="s">
        <v>259</v>
      </c>
      <c r="K4768" s="3">
        <v>257066635</v>
      </c>
      <c r="L4768" s="3">
        <v>-1002312929</v>
      </c>
      <c r="M4768" t="str">
        <f>CONCATENATE(K4768,",",L4768)</f>
        <v>257066635,-1002312929</v>
      </c>
    </row>
    <row r="4769" spans="1:13" x14ac:dyDescent="0.25">
      <c r="A4769" t="s">
        <v>6901</v>
      </c>
      <c r="B4769" s="1">
        <v>44952</v>
      </c>
      <c r="C4769" s="2">
        <v>0.6777777777777777</v>
      </c>
      <c r="D4769" t="s">
        <v>62</v>
      </c>
      <c r="E4769" t="s">
        <v>14</v>
      </c>
      <c r="F4769" t="s">
        <v>6841</v>
      </c>
      <c r="G4769" t="s">
        <v>16</v>
      </c>
      <c r="H4769" t="s">
        <v>1352</v>
      </c>
      <c r="I4769" t="s">
        <v>23</v>
      </c>
      <c r="J4769" t="s">
        <v>129</v>
      </c>
      <c r="K4769" s="3">
        <v>256921324</v>
      </c>
      <c r="L4769" s="3">
        <v>-1002401301</v>
      </c>
      <c r="M4769" t="str">
        <f>CONCATENATE(K4769,",",L4769)</f>
        <v>256921324,-1002401301</v>
      </c>
    </row>
    <row r="4770" spans="1:13" x14ac:dyDescent="0.25">
      <c r="A4770" t="s">
        <v>6902</v>
      </c>
      <c r="B4770" s="1">
        <v>44953</v>
      </c>
      <c r="C4770" s="2">
        <v>0.55208333333333337</v>
      </c>
      <c r="D4770" t="s">
        <v>31</v>
      </c>
      <c r="E4770" t="s">
        <v>14</v>
      </c>
      <c r="F4770" t="s">
        <v>6841</v>
      </c>
      <c r="G4770" t="s">
        <v>16</v>
      </c>
      <c r="H4770" t="s">
        <v>89</v>
      </c>
      <c r="I4770" t="s">
        <v>23</v>
      </c>
      <c r="J4770" t="s">
        <v>108</v>
      </c>
      <c r="K4770" s="3">
        <v>25673609</v>
      </c>
      <c r="L4770" s="3">
        <v>-1002271976</v>
      </c>
      <c r="M4770" t="str">
        <f>CONCATENATE(K4770,",",L4770)</f>
        <v>25673609,-1002271976</v>
      </c>
    </row>
    <row r="4771" spans="1:13" x14ac:dyDescent="0.25">
      <c r="A4771" t="s">
        <v>6903</v>
      </c>
      <c r="B4771" s="1">
        <v>44953</v>
      </c>
      <c r="C4771" s="2">
        <v>0.5708333333333333</v>
      </c>
      <c r="D4771" t="s">
        <v>253</v>
      </c>
      <c r="E4771" t="s">
        <v>14</v>
      </c>
      <c r="F4771" t="s">
        <v>6841</v>
      </c>
      <c r="G4771" t="s">
        <v>16</v>
      </c>
      <c r="H4771" t="s">
        <v>6904</v>
      </c>
      <c r="I4771" t="s">
        <v>23</v>
      </c>
      <c r="J4771" t="s">
        <v>219</v>
      </c>
      <c r="K4771" s="3">
        <v>256526324</v>
      </c>
      <c r="L4771" s="3">
        <v>-1001886655</v>
      </c>
      <c r="M4771" t="str">
        <f>CONCATENATE(K4771,",",L4771)</f>
        <v>256526324,-1001886655</v>
      </c>
    </row>
    <row r="4772" spans="1:13" x14ac:dyDescent="0.25">
      <c r="A4772" t="s">
        <v>6905</v>
      </c>
      <c r="B4772" s="1">
        <v>44955</v>
      </c>
      <c r="C4772" s="2">
        <v>0.39166666666666666</v>
      </c>
      <c r="D4772" t="s">
        <v>253</v>
      </c>
      <c r="E4772" t="s">
        <v>14</v>
      </c>
      <c r="F4772" t="s">
        <v>6841</v>
      </c>
      <c r="G4772" t="s">
        <v>16</v>
      </c>
      <c r="H4772" t="s">
        <v>6906</v>
      </c>
      <c r="I4772" t="s">
        <v>18</v>
      </c>
      <c r="J4772" t="s">
        <v>6907</v>
      </c>
      <c r="K4772" s="3">
        <v>256990861</v>
      </c>
      <c r="L4772" s="3">
        <v>-1001507804</v>
      </c>
      <c r="M4772" t="str">
        <f>CONCATENATE(K4772,",",L4772)</f>
        <v>256990861,-1001507804</v>
      </c>
    </row>
    <row r="4773" spans="1:13" x14ac:dyDescent="0.25">
      <c r="A4773" t="s">
        <v>6908</v>
      </c>
      <c r="B4773" s="1">
        <v>44955</v>
      </c>
      <c r="C4773" s="2">
        <v>0.77569444444444446</v>
      </c>
      <c r="D4773" t="s">
        <v>21</v>
      </c>
      <c r="E4773" t="s">
        <v>14</v>
      </c>
      <c r="F4773" t="s">
        <v>6841</v>
      </c>
      <c r="G4773" t="s">
        <v>16</v>
      </c>
      <c r="H4773" t="s">
        <v>3124</v>
      </c>
      <c r="I4773" t="s">
        <v>18</v>
      </c>
      <c r="J4773" t="s">
        <v>882</v>
      </c>
      <c r="K4773" s="3">
        <v>256802618</v>
      </c>
      <c r="L4773" s="3">
        <v>-1001640127</v>
      </c>
      <c r="M4773" t="str">
        <f>CONCATENATE(K4773,",",L4773)</f>
        <v>256802618,-1001640127</v>
      </c>
    </row>
    <row r="4774" spans="1:13" x14ac:dyDescent="0.25">
      <c r="A4774" t="s">
        <v>6909</v>
      </c>
      <c r="B4774" s="1">
        <v>44955</v>
      </c>
      <c r="C4774" s="2">
        <v>0.92013888888888884</v>
      </c>
      <c r="D4774" t="s">
        <v>253</v>
      </c>
      <c r="E4774" t="s">
        <v>14</v>
      </c>
      <c r="F4774" t="s">
        <v>6841</v>
      </c>
      <c r="G4774" t="s">
        <v>16</v>
      </c>
      <c r="H4774" t="s">
        <v>475</v>
      </c>
      <c r="I4774" t="s">
        <v>23</v>
      </c>
      <c r="J4774" t="s">
        <v>5042</v>
      </c>
      <c r="K4774" s="3">
        <v>256498017</v>
      </c>
      <c r="L4774" s="3">
        <v>-1001934362</v>
      </c>
      <c r="M4774" t="str">
        <f>CONCATENATE(K4774,",",L4774)</f>
        <v>256498017,-1001934362</v>
      </c>
    </row>
    <row r="4775" spans="1:13" x14ac:dyDescent="0.25">
      <c r="A4775" t="s">
        <v>6910</v>
      </c>
      <c r="B4775" s="1">
        <v>44956</v>
      </c>
      <c r="C4775" s="2">
        <v>0.74236111111111114</v>
      </c>
      <c r="D4775" t="s">
        <v>62</v>
      </c>
      <c r="E4775" t="s">
        <v>14</v>
      </c>
      <c r="F4775" t="s">
        <v>6841</v>
      </c>
      <c r="G4775" t="s">
        <v>16</v>
      </c>
      <c r="H4775" t="s">
        <v>475</v>
      </c>
      <c r="I4775" t="s">
        <v>23</v>
      </c>
      <c r="J4775" t="s">
        <v>384</v>
      </c>
      <c r="K4775" s="3">
        <v>256694507</v>
      </c>
      <c r="L4775" s="3">
        <v>-1002503075</v>
      </c>
      <c r="M4775" t="str">
        <f>CONCATENATE(K4775,",",L4775)</f>
        <v>256694507,-1002503075</v>
      </c>
    </row>
    <row r="4776" spans="1:13" x14ac:dyDescent="0.25">
      <c r="A4776" t="s">
        <v>6911</v>
      </c>
      <c r="B4776" s="1">
        <v>44957</v>
      </c>
      <c r="C4776" s="2">
        <v>0.56111111111111112</v>
      </c>
      <c r="D4776" t="s">
        <v>62</v>
      </c>
      <c r="E4776" t="s">
        <v>14</v>
      </c>
      <c r="F4776" t="s">
        <v>6841</v>
      </c>
      <c r="G4776" t="s">
        <v>16</v>
      </c>
      <c r="H4776" t="s">
        <v>1480</v>
      </c>
      <c r="I4776" t="s">
        <v>23</v>
      </c>
      <c r="J4776" t="s">
        <v>240</v>
      </c>
      <c r="K4776" s="3">
        <v>256946593</v>
      </c>
      <c r="L4776" s="3">
        <v>-1002513986</v>
      </c>
      <c r="M4776" t="str">
        <f>CONCATENATE(K4776,",",L4776)</f>
        <v>256946593,-1002513986</v>
      </c>
    </row>
    <row r="4777" spans="1:13" x14ac:dyDescent="0.25">
      <c r="A4777" t="s">
        <v>6912</v>
      </c>
      <c r="B4777" s="1">
        <v>44957</v>
      </c>
      <c r="C4777" s="2">
        <v>0.52986111111111112</v>
      </c>
      <c r="D4777" t="s">
        <v>21</v>
      </c>
      <c r="E4777" t="s">
        <v>14</v>
      </c>
      <c r="F4777" t="s">
        <v>6841</v>
      </c>
      <c r="G4777" t="s">
        <v>16</v>
      </c>
      <c r="H4777" t="s">
        <v>3319</v>
      </c>
      <c r="I4777" t="s">
        <v>23</v>
      </c>
      <c r="J4777" t="s">
        <v>773</v>
      </c>
      <c r="K4777" s="3">
        <v>257153183</v>
      </c>
      <c r="L4777" s="3">
        <v>-1002229593</v>
      </c>
      <c r="M4777" t="str">
        <f>CONCATENATE(K4777,",",L4777)</f>
        <v>257153183,-1002229593</v>
      </c>
    </row>
    <row r="4778" spans="1:13" x14ac:dyDescent="0.25">
      <c r="A4778" t="s">
        <v>6913</v>
      </c>
      <c r="B4778" s="1">
        <v>44957</v>
      </c>
      <c r="D4778" t="s">
        <v>459</v>
      </c>
      <c r="E4778" t="s">
        <v>14</v>
      </c>
      <c r="F4778" t="s">
        <v>6841</v>
      </c>
      <c r="G4778" t="s">
        <v>16</v>
      </c>
      <c r="H4778" t="s">
        <v>47</v>
      </c>
      <c r="I4778" t="s">
        <v>23</v>
      </c>
      <c r="J4778" t="s">
        <v>22</v>
      </c>
      <c r="K4778" s="3">
        <v>257020445</v>
      </c>
      <c r="L4778" s="3">
        <v>-1001755083</v>
      </c>
      <c r="M4778" t="str">
        <f>CONCATENATE(K4778,",",L4778)</f>
        <v>257020445,-1001755083</v>
      </c>
    </row>
    <row r="4779" spans="1:13" x14ac:dyDescent="0.25">
      <c r="A4779" t="s">
        <v>6914</v>
      </c>
      <c r="B4779" s="1">
        <v>44957</v>
      </c>
      <c r="D4779" t="s">
        <v>253</v>
      </c>
      <c r="E4779" t="s">
        <v>14</v>
      </c>
      <c r="F4779" t="s">
        <v>6841</v>
      </c>
      <c r="G4779" t="s">
        <v>16</v>
      </c>
      <c r="H4779" t="s">
        <v>1350</v>
      </c>
      <c r="I4779" t="s">
        <v>23</v>
      </c>
      <c r="J4779" t="s">
        <v>102</v>
      </c>
      <c r="K4779" s="3">
        <v>256608389</v>
      </c>
      <c r="L4779" s="3">
        <v>-1001988794</v>
      </c>
      <c r="M4779" t="str">
        <f>CONCATENATE(K4779,",",L4779)</f>
        <v>256608389,-1001988794</v>
      </c>
    </row>
    <row r="4780" spans="1:13" x14ac:dyDescent="0.25">
      <c r="A4780" t="s">
        <v>6915</v>
      </c>
      <c r="B4780" s="1">
        <v>44957</v>
      </c>
      <c r="C4780" s="2">
        <v>0.96250000000000002</v>
      </c>
      <c r="D4780" t="s">
        <v>21</v>
      </c>
      <c r="E4780" t="s">
        <v>14</v>
      </c>
      <c r="F4780" t="s">
        <v>6841</v>
      </c>
      <c r="G4780" t="s">
        <v>16</v>
      </c>
      <c r="H4780" t="s">
        <v>1389</v>
      </c>
      <c r="I4780" t="s">
        <v>23</v>
      </c>
      <c r="J4780" t="s">
        <v>540</v>
      </c>
      <c r="K4780" s="3">
        <v>256839106</v>
      </c>
      <c r="L4780" s="3">
        <v>-1002540174</v>
      </c>
      <c r="M4780" t="str">
        <f>CONCATENATE(K4780,",",L4780)</f>
        <v>256839106,-1002540174</v>
      </c>
    </row>
    <row r="4781" spans="1:13" x14ac:dyDescent="0.25">
      <c r="A4781" t="s">
        <v>6916</v>
      </c>
      <c r="B4781" s="1">
        <v>44958</v>
      </c>
      <c r="C4781" s="2">
        <v>0.25694444444444448</v>
      </c>
      <c r="D4781" t="s">
        <v>31</v>
      </c>
      <c r="E4781" t="s">
        <v>14</v>
      </c>
      <c r="F4781" t="s">
        <v>6841</v>
      </c>
      <c r="G4781" t="s">
        <v>16</v>
      </c>
      <c r="H4781" t="s">
        <v>1348</v>
      </c>
      <c r="I4781" t="s">
        <v>23</v>
      </c>
      <c r="J4781" t="s">
        <v>669</v>
      </c>
      <c r="K4781" s="3">
        <v>257048861</v>
      </c>
      <c r="L4781" s="3">
        <v>-1002929148</v>
      </c>
      <c r="M4781" t="str">
        <f>CONCATENATE(K4781,",",L4781)</f>
        <v>257048861,-1002929148</v>
      </c>
    </row>
    <row r="4782" spans="1:13" x14ac:dyDescent="0.25">
      <c r="A4782" t="s">
        <v>6917</v>
      </c>
      <c r="B4782" s="1">
        <v>44958</v>
      </c>
      <c r="C4782" s="2">
        <v>0.28819444444444448</v>
      </c>
      <c r="D4782" t="s">
        <v>154</v>
      </c>
      <c r="E4782" t="s">
        <v>14</v>
      </c>
      <c r="F4782" t="s">
        <v>6841</v>
      </c>
      <c r="G4782" t="s">
        <v>16</v>
      </c>
      <c r="H4782" t="s">
        <v>34</v>
      </c>
      <c r="I4782" t="s">
        <v>23</v>
      </c>
      <c r="J4782" t="s">
        <v>22</v>
      </c>
      <c r="K4782" s="3">
        <v>256925752</v>
      </c>
      <c r="L4782" s="3">
        <v>-1002359445</v>
      </c>
      <c r="M4782" t="str">
        <f>CONCATENATE(K4782,",",L4782)</f>
        <v>256925752,-1002359445</v>
      </c>
    </row>
    <row r="4783" spans="1:13" x14ac:dyDescent="0.25">
      <c r="A4783" t="s">
        <v>6918</v>
      </c>
      <c r="B4783" s="1">
        <v>44958</v>
      </c>
      <c r="C4783" s="2">
        <v>0.9291666666666667</v>
      </c>
      <c r="D4783" t="s">
        <v>125</v>
      </c>
      <c r="E4783" t="s">
        <v>14</v>
      </c>
      <c r="F4783" t="s">
        <v>6841</v>
      </c>
      <c r="G4783" t="s">
        <v>16</v>
      </c>
      <c r="H4783" t="s">
        <v>3617</v>
      </c>
      <c r="I4783" t="s">
        <v>23</v>
      </c>
      <c r="J4783" t="s">
        <v>212</v>
      </c>
      <c r="K4783" s="3">
        <v>256925039</v>
      </c>
      <c r="L4783" s="3">
        <v>-100260338</v>
      </c>
      <c r="M4783" t="str">
        <f>CONCATENATE(K4783,",",L4783)</f>
        <v>256925039,-100260338</v>
      </c>
    </row>
    <row r="4784" spans="1:13" x14ac:dyDescent="0.25">
      <c r="A4784" t="s">
        <v>6919</v>
      </c>
      <c r="B4784" s="1">
        <v>44960</v>
      </c>
      <c r="C4784" s="2">
        <v>0.74722222222222223</v>
      </c>
      <c r="D4784" t="s">
        <v>85</v>
      </c>
      <c r="E4784" t="s">
        <v>14</v>
      </c>
      <c r="F4784" t="s">
        <v>6841</v>
      </c>
      <c r="G4784" t="s">
        <v>16</v>
      </c>
      <c r="H4784" t="s">
        <v>6920</v>
      </c>
      <c r="I4784" t="s">
        <v>18</v>
      </c>
      <c r="J4784" t="s">
        <v>2085</v>
      </c>
      <c r="K4784" s="3">
        <v>256505421</v>
      </c>
      <c r="L4784" s="3">
        <v>-100216184</v>
      </c>
      <c r="M4784" t="str">
        <f>CONCATENATE(K4784,",",L4784)</f>
        <v>256505421,-100216184</v>
      </c>
    </row>
    <row r="4785" spans="1:13" x14ac:dyDescent="0.25">
      <c r="A4785" t="s">
        <v>6921</v>
      </c>
      <c r="B4785" s="1">
        <v>44960</v>
      </c>
      <c r="C4785" s="2">
        <v>0.97499999999999998</v>
      </c>
      <c r="D4785" t="s">
        <v>13</v>
      </c>
      <c r="E4785" t="s">
        <v>14</v>
      </c>
      <c r="F4785" t="s">
        <v>6841</v>
      </c>
      <c r="G4785" t="s">
        <v>16</v>
      </c>
      <c r="H4785" t="s">
        <v>315</v>
      </c>
      <c r="I4785" t="s">
        <v>23</v>
      </c>
      <c r="J4785" t="s">
        <v>314</v>
      </c>
      <c r="K4785" s="3">
        <v>256703422</v>
      </c>
      <c r="L4785" s="3">
        <v>-1001485833</v>
      </c>
      <c r="M4785" t="str">
        <f>CONCATENATE(K4785,",",L4785)</f>
        <v>256703422,-1001485833</v>
      </c>
    </row>
    <row r="4786" spans="1:13" x14ac:dyDescent="0.25">
      <c r="A4786" t="s">
        <v>6922</v>
      </c>
      <c r="B4786" s="1">
        <v>44961</v>
      </c>
      <c r="C4786" s="2">
        <v>0.66805555555555562</v>
      </c>
      <c r="D4786" t="s">
        <v>49</v>
      </c>
      <c r="E4786" t="s">
        <v>14</v>
      </c>
      <c r="F4786" t="s">
        <v>6841</v>
      </c>
      <c r="G4786" t="s">
        <v>16</v>
      </c>
      <c r="H4786" t="s">
        <v>5601</v>
      </c>
      <c r="I4786" t="s">
        <v>18</v>
      </c>
      <c r="J4786" t="s">
        <v>97</v>
      </c>
      <c r="K4786" s="3">
        <v>256714157</v>
      </c>
      <c r="L4786" s="3">
        <v>-1001707108</v>
      </c>
      <c r="M4786" t="str">
        <f>CONCATENATE(K4786,",",L4786)</f>
        <v>256714157,-1001707108</v>
      </c>
    </row>
    <row r="4787" spans="1:13" x14ac:dyDescent="0.25">
      <c r="A4787" t="s">
        <v>6923</v>
      </c>
      <c r="B4787" s="1">
        <v>44963</v>
      </c>
      <c r="C4787" s="2">
        <v>0.5131944444444444</v>
      </c>
      <c r="D4787" t="s">
        <v>31</v>
      </c>
      <c r="E4787" t="s">
        <v>14</v>
      </c>
      <c r="F4787" t="s">
        <v>6841</v>
      </c>
      <c r="G4787" t="s">
        <v>16</v>
      </c>
      <c r="H4787" t="s">
        <v>121</v>
      </c>
      <c r="I4787" t="s">
        <v>23</v>
      </c>
      <c r="J4787" t="s">
        <v>1155</v>
      </c>
      <c r="K4787" s="3">
        <v>257022883</v>
      </c>
      <c r="L4787" s="3">
        <v>-1004220555</v>
      </c>
      <c r="M4787" t="str">
        <f>CONCATENATE(K4787,",",L4787)</f>
        <v>257022883,-1004220555</v>
      </c>
    </row>
    <row r="4788" spans="1:13" x14ac:dyDescent="0.25">
      <c r="A4788" t="s">
        <v>6924</v>
      </c>
      <c r="B4788" s="1">
        <v>44964</v>
      </c>
      <c r="C4788" s="2">
        <v>0.33194444444444443</v>
      </c>
      <c r="D4788" t="s">
        <v>13</v>
      </c>
      <c r="E4788" t="s">
        <v>14</v>
      </c>
      <c r="F4788" t="s">
        <v>6841</v>
      </c>
      <c r="G4788" t="s">
        <v>16</v>
      </c>
      <c r="H4788" t="s">
        <v>1348</v>
      </c>
      <c r="I4788" t="s">
        <v>23</v>
      </c>
      <c r="J4788" t="s">
        <v>418</v>
      </c>
      <c r="K4788" s="3">
        <v>25712209</v>
      </c>
      <c r="L4788" s="3">
        <v>-1001760362</v>
      </c>
      <c r="M4788" t="str">
        <f>CONCATENATE(K4788,",",L4788)</f>
        <v>25712209,-1001760362</v>
      </c>
    </row>
    <row r="4789" spans="1:13" x14ac:dyDescent="0.25">
      <c r="A4789" t="s">
        <v>6925</v>
      </c>
      <c r="B4789" s="1">
        <v>44964</v>
      </c>
      <c r="C4789" s="2">
        <v>0.39305555555555555</v>
      </c>
      <c r="D4789" t="s">
        <v>62</v>
      </c>
      <c r="E4789" t="s">
        <v>14</v>
      </c>
      <c r="F4789" t="s">
        <v>6841</v>
      </c>
      <c r="G4789" t="s">
        <v>16</v>
      </c>
      <c r="H4789" t="s">
        <v>174</v>
      </c>
      <c r="I4789" t="s">
        <v>23</v>
      </c>
      <c r="J4789" t="s">
        <v>671</v>
      </c>
      <c r="K4789" s="3">
        <v>257122047</v>
      </c>
      <c r="L4789" s="3">
        <v>-1002066785</v>
      </c>
      <c r="M4789" t="str">
        <f>CONCATENATE(K4789,",",L4789)</f>
        <v>257122047,-1002066785</v>
      </c>
    </row>
    <row r="4790" spans="1:13" x14ac:dyDescent="0.25">
      <c r="A4790" t="s">
        <v>6926</v>
      </c>
      <c r="B4790" s="1">
        <v>44964</v>
      </c>
      <c r="C4790" s="2">
        <v>0.33402777777777781</v>
      </c>
      <c r="D4790" t="s">
        <v>31</v>
      </c>
      <c r="E4790" t="s">
        <v>14</v>
      </c>
      <c r="F4790" t="s">
        <v>6841</v>
      </c>
      <c r="G4790" t="s">
        <v>16</v>
      </c>
      <c r="H4790" t="s">
        <v>4216</v>
      </c>
      <c r="I4790" t="s">
        <v>18</v>
      </c>
      <c r="J4790" t="s">
        <v>164</v>
      </c>
      <c r="K4790" s="3">
        <v>256737533</v>
      </c>
      <c r="L4790" s="3">
        <v>-1001563257</v>
      </c>
      <c r="M4790" t="str">
        <f>CONCATENATE(K4790,",",L4790)</f>
        <v>256737533,-1001563257</v>
      </c>
    </row>
    <row r="4791" spans="1:13" x14ac:dyDescent="0.25">
      <c r="A4791" t="s">
        <v>6927</v>
      </c>
      <c r="B4791" s="1">
        <v>44964</v>
      </c>
      <c r="C4791" s="2">
        <v>0.65069444444444446</v>
      </c>
      <c r="D4791" t="s">
        <v>31</v>
      </c>
      <c r="E4791" t="s">
        <v>14</v>
      </c>
      <c r="F4791" t="s">
        <v>6841</v>
      </c>
      <c r="G4791" t="s">
        <v>16</v>
      </c>
      <c r="H4791" t="s">
        <v>6592</v>
      </c>
      <c r="I4791" t="s">
        <v>23</v>
      </c>
      <c r="J4791" t="s">
        <v>22</v>
      </c>
      <c r="K4791" s="3">
        <v>257021624</v>
      </c>
      <c r="L4791" s="3">
        <v>-100183328</v>
      </c>
      <c r="M4791" t="str">
        <f>CONCATENATE(K4791,",",L4791)</f>
        <v>257021624,-100183328</v>
      </c>
    </row>
    <row r="4792" spans="1:13" x14ac:dyDescent="0.25">
      <c r="A4792" t="s">
        <v>6928</v>
      </c>
      <c r="B4792" s="1">
        <v>44964</v>
      </c>
      <c r="C4792" s="2">
        <v>0.76874999999999993</v>
      </c>
      <c r="D4792" t="s">
        <v>21</v>
      </c>
      <c r="E4792" t="s">
        <v>14</v>
      </c>
      <c r="F4792" t="s">
        <v>6841</v>
      </c>
      <c r="G4792" t="s">
        <v>16</v>
      </c>
      <c r="H4792" t="s">
        <v>167</v>
      </c>
      <c r="I4792" t="s">
        <v>23</v>
      </c>
      <c r="J4792" t="s">
        <v>167</v>
      </c>
      <c r="K4792" s="3">
        <v>256528506</v>
      </c>
      <c r="L4792" s="3">
        <v>-1001928485</v>
      </c>
      <c r="M4792" t="str">
        <f>CONCATENATE(K4792,",",L4792)</f>
        <v>256528506,-1001928485</v>
      </c>
    </row>
    <row r="4793" spans="1:13" x14ac:dyDescent="0.25">
      <c r="A4793" t="s">
        <v>6929</v>
      </c>
      <c r="B4793" s="1">
        <v>44965</v>
      </c>
      <c r="C4793" s="2">
        <v>4.3055555555555562E-2</v>
      </c>
      <c r="D4793" t="s">
        <v>62</v>
      </c>
      <c r="E4793" t="s">
        <v>14</v>
      </c>
      <c r="F4793" t="s">
        <v>6841</v>
      </c>
      <c r="G4793" t="s">
        <v>16</v>
      </c>
      <c r="H4793" t="s">
        <v>1151</v>
      </c>
      <c r="I4793" t="s">
        <v>23</v>
      </c>
      <c r="J4793" t="s">
        <v>283</v>
      </c>
      <c r="K4793" s="3">
        <v>256336629</v>
      </c>
      <c r="L4793" s="3">
        <v>-1011206163</v>
      </c>
      <c r="M4793" t="str">
        <f>CONCATENATE(K4793,",",L4793)</f>
        <v>256336629,-1011206163</v>
      </c>
    </row>
    <row r="4794" spans="1:13" x14ac:dyDescent="0.25">
      <c r="A4794" t="s">
        <v>6930</v>
      </c>
      <c r="B4794" s="1">
        <v>44965</v>
      </c>
      <c r="C4794" s="2">
        <v>0.35416666666666669</v>
      </c>
      <c r="D4794" t="s">
        <v>6931</v>
      </c>
      <c r="E4794" t="s">
        <v>14</v>
      </c>
      <c r="F4794" t="s">
        <v>6841</v>
      </c>
      <c r="G4794" t="s">
        <v>16</v>
      </c>
      <c r="H4794" t="s">
        <v>536</v>
      </c>
      <c r="I4794" t="s">
        <v>23</v>
      </c>
      <c r="J4794" t="s">
        <v>212</v>
      </c>
      <c r="K4794" s="3">
        <v>256926194</v>
      </c>
      <c r="L4794" s="3">
        <v>-1002639832</v>
      </c>
      <c r="M4794" t="str">
        <f>CONCATENATE(K4794,",",L4794)</f>
        <v>256926194,-1002639832</v>
      </c>
    </row>
    <row r="4795" spans="1:13" x14ac:dyDescent="0.25">
      <c r="A4795" t="s">
        <v>6932</v>
      </c>
      <c r="B4795" s="1">
        <v>44965</v>
      </c>
      <c r="C4795" s="2">
        <v>0.74236111111111114</v>
      </c>
      <c r="D4795" t="s">
        <v>49</v>
      </c>
      <c r="E4795" t="s">
        <v>14</v>
      </c>
      <c r="F4795" t="s">
        <v>6841</v>
      </c>
      <c r="G4795" t="s">
        <v>16</v>
      </c>
      <c r="H4795" t="s">
        <v>6933</v>
      </c>
      <c r="I4795" t="s">
        <v>18</v>
      </c>
      <c r="J4795" t="s">
        <v>814</v>
      </c>
      <c r="K4795" s="3">
        <v>256600176</v>
      </c>
      <c r="L4795" s="3">
        <v>-1001663017</v>
      </c>
      <c r="M4795" t="str">
        <f>CONCATENATE(K4795,",",L4795)</f>
        <v>256600176,-1001663017</v>
      </c>
    </row>
    <row r="4796" spans="1:13" x14ac:dyDescent="0.25">
      <c r="A4796" t="s">
        <v>6934</v>
      </c>
      <c r="B4796" s="1">
        <v>44965</v>
      </c>
      <c r="C4796" s="2">
        <v>0.73333333333333339</v>
      </c>
      <c r="D4796" t="s">
        <v>21</v>
      </c>
      <c r="E4796" t="s">
        <v>14</v>
      </c>
      <c r="F4796" t="s">
        <v>6841</v>
      </c>
      <c r="G4796" t="s">
        <v>16</v>
      </c>
      <c r="H4796" t="s">
        <v>6935</v>
      </c>
      <c r="I4796" t="s">
        <v>18</v>
      </c>
      <c r="J4796" t="s">
        <v>167</v>
      </c>
      <c r="K4796" s="3">
        <v>256513399</v>
      </c>
      <c r="L4796" s="3">
        <v>-1001912649</v>
      </c>
      <c r="M4796" t="str">
        <f>CONCATENATE(K4796,",",L4796)</f>
        <v>256513399,-1001912649</v>
      </c>
    </row>
    <row r="4797" spans="1:13" x14ac:dyDescent="0.25">
      <c r="A4797" t="s">
        <v>6936</v>
      </c>
      <c r="B4797" s="1">
        <v>44967</v>
      </c>
      <c r="C4797" s="2">
        <v>0.32013888888888892</v>
      </c>
      <c r="D4797" t="s">
        <v>31</v>
      </c>
      <c r="E4797" t="s">
        <v>14</v>
      </c>
      <c r="F4797" t="s">
        <v>6841</v>
      </c>
      <c r="G4797" t="s">
        <v>16</v>
      </c>
      <c r="H4797" t="s">
        <v>872</v>
      </c>
      <c r="I4797" t="s">
        <v>23</v>
      </c>
      <c r="J4797" t="s">
        <v>135</v>
      </c>
      <c r="K4797" s="3">
        <v>256679248</v>
      </c>
      <c r="L4797" s="3">
        <v>-1001827472</v>
      </c>
      <c r="M4797" t="str">
        <f>CONCATENATE(K4797,",",L4797)</f>
        <v>256679248,-1001827472</v>
      </c>
    </row>
    <row r="4798" spans="1:13" x14ac:dyDescent="0.25">
      <c r="A4798" t="s">
        <v>6937</v>
      </c>
      <c r="B4798" s="1">
        <v>44967</v>
      </c>
      <c r="C4798" s="2">
        <v>0.60763888888888895</v>
      </c>
      <c r="D4798" t="s">
        <v>253</v>
      </c>
      <c r="E4798" t="s">
        <v>14</v>
      </c>
      <c r="F4798" t="s">
        <v>6841</v>
      </c>
      <c r="G4798" t="s">
        <v>16</v>
      </c>
      <c r="H4798" t="s">
        <v>1344</v>
      </c>
      <c r="I4798" t="s">
        <v>23</v>
      </c>
      <c r="J4798" t="s">
        <v>167</v>
      </c>
      <c r="K4798" s="3">
        <v>256679237</v>
      </c>
      <c r="L4798" s="3">
        <v>-1001980681</v>
      </c>
      <c r="M4798" t="str">
        <f>CONCATENATE(K4798,",",L4798)</f>
        <v>256679237,-1001980681</v>
      </c>
    </row>
    <row r="4799" spans="1:13" x14ac:dyDescent="0.25">
      <c r="A4799" t="s">
        <v>6938</v>
      </c>
      <c r="B4799" s="1">
        <v>44967</v>
      </c>
      <c r="C4799" s="2">
        <v>0.86944444444444446</v>
      </c>
      <c r="D4799" t="s">
        <v>21</v>
      </c>
      <c r="E4799" t="s">
        <v>14</v>
      </c>
      <c r="F4799" t="s">
        <v>6841</v>
      </c>
      <c r="G4799" t="s">
        <v>16</v>
      </c>
      <c r="H4799" t="s">
        <v>6939</v>
      </c>
      <c r="I4799" t="s">
        <v>18</v>
      </c>
      <c r="J4799" t="s">
        <v>2257</v>
      </c>
      <c r="K4799" s="3">
        <v>25667906</v>
      </c>
      <c r="L4799" s="3">
        <v>-1002505992</v>
      </c>
      <c r="M4799" t="str">
        <f>CONCATENATE(K4799,",",L4799)</f>
        <v>25667906,-1002505992</v>
      </c>
    </row>
    <row r="4800" spans="1:13" x14ac:dyDescent="0.25">
      <c r="A4800" t="s">
        <v>6940</v>
      </c>
      <c r="B4800" s="1">
        <v>44967</v>
      </c>
      <c r="C4800" s="2">
        <v>0.94930555555555562</v>
      </c>
      <c r="D4800" t="s">
        <v>21</v>
      </c>
      <c r="E4800" t="s">
        <v>14</v>
      </c>
      <c r="F4800" t="s">
        <v>6841</v>
      </c>
      <c r="G4800" t="s">
        <v>16</v>
      </c>
      <c r="H4800" t="s">
        <v>2782</v>
      </c>
      <c r="I4800" t="s">
        <v>18</v>
      </c>
      <c r="J4800" t="s">
        <v>510</v>
      </c>
      <c r="K4800" s="3">
        <v>256839064</v>
      </c>
      <c r="L4800" s="3">
        <v>-1002868483</v>
      </c>
      <c r="M4800" t="str">
        <f>CONCATENATE(K4800,",",L4800)</f>
        <v>256839064,-1002868483</v>
      </c>
    </row>
    <row r="4801" spans="1:13" x14ac:dyDescent="0.25">
      <c r="A4801" t="s">
        <v>6941</v>
      </c>
      <c r="B4801" s="1">
        <v>44967</v>
      </c>
      <c r="C4801" s="2">
        <v>3.0555555555555555E-2</v>
      </c>
      <c r="D4801" t="s">
        <v>21</v>
      </c>
      <c r="E4801" t="s">
        <v>14</v>
      </c>
      <c r="F4801" t="s">
        <v>6841</v>
      </c>
      <c r="G4801" t="s">
        <v>16</v>
      </c>
      <c r="H4801" t="s">
        <v>1389</v>
      </c>
      <c r="I4801" t="s">
        <v>23</v>
      </c>
      <c r="J4801" t="s">
        <v>451</v>
      </c>
      <c r="K4801" s="3">
        <v>256836214</v>
      </c>
      <c r="L4801" s="3">
        <v>-1002584538</v>
      </c>
      <c r="M4801" t="str">
        <f>CONCATENATE(K4801,",",L4801)</f>
        <v>256836214,-1002584538</v>
      </c>
    </row>
    <row r="4802" spans="1:13" x14ac:dyDescent="0.25">
      <c r="A4802" t="s">
        <v>6942</v>
      </c>
      <c r="B4802" s="1">
        <v>44968</v>
      </c>
      <c r="C4802" s="2">
        <v>0.24236111111111111</v>
      </c>
      <c r="D4802" t="s">
        <v>21</v>
      </c>
      <c r="E4802" t="s">
        <v>14</v>
      </c>
      <c r="F4802" t="s">
        <v>6841</v>
      </c>
      <c r="G4802" t="s">
        <v>16</v>
      </c>
      <c r="H4802" t="s">
        <v>89</v>
      </c>
      <c r="I4802" t="s">
        <v>23</v>
      </c>
      <c r="J4802" t="s">
        <v>301</v>
      </c>
      <c r="K4802" s="3">
        <v>256795727</v>
      </c>
      <c r="L4802" s="3">
        <v>-1002710629</v>
      </c>
      <c r="M4802" t="str">
        <f>CONCATENATE(K4802,",",L4802)</f>
        <v>256795727,-1002710629</v>
      </c>
    </row>
    <row r="4803" spans="1:13" x14ac:dyDescent="0.25">
      <c r="A4803" t="s">
        <v>6943</v>
      </c>
      <c r="B4803" s="1">
        <v>44968</v>
      </c>
      <c r="C4803" s="2">
        <v>0.41111111111111115</v>
      </c>
      <c r="D4803" t="s">
        <v>62</v>
      </c>
      <c r="E4803" t="s">
        <v>14</v>
      </c>
      <c r="F4803" t="s">
        <v>6841</v>
      </c>
      <c r="G4803" t="s">
        <v>16</v>
      </c>
      <c r="H4803" t="s">
        <v>394</v>
      </c>
      <c r="I4803" t="s">
        <v>23</v>
      </c>
      <c r="J4803" t="s">
        <v>59</v>
      </c>
      <c r="K4803" s="3">
        <v>257222538</v>
      </c>
      <c r="L4803" s="3">
        <v>-1002049862</v>
      </c>
      <c r="M4803" t="str">
        <f>CONCATENATE(K4803,",",L4803)</f>
        <v>257222538,-1002049862</v>
      </c>
    </row>
    <row r="4804" spans="1:13" x14ac:dyDescent="0.25">
      <c r="A4804" t="s">
        <v>6944</v>
      </c>
      <c r="B4804" s="1">
        <v>44968</v>
      </c>
      <c r="D4804" t="s">
        <v>62</v>
      </c>
      <c r="E4804" t="s">
        <v>14</v>
      </c>
      <c r="F4804" t="s">
        <v>6841</v>
      </c>
      <c r="G4804" t="s">
        <v>16</v>
      </c>
      <c r="H4804" t="s">
        <v>1348</v>
      </c>
      <c r="I4804" t="s">
        <v>23</v>
      </c>
      <c r="J4804" t="s">
        <v>283</v>
      </c>
      <c r="K4804" s="3">
        <v>256971109</v>
      </c>
      <c r="L4804" s="3">
        <v>-1001057012</v>
      </c>
      <c r="M4804" t="str">
        <f>CONCATENATE(K4804,",",L4804)</f>
        <v>256971109,-1001057012</v>
      </c>
    </row>
    <row r="4805" spans="1:13" x14ac:dyDescent="0.25">
      <c r="A4805" t="s">
        <v>6945</v>
      </c>
      <c r="B4805" s="1">
        <v>44969</v>
      </c>
      <c r="C4805" s="2">
        <v>0.19999999999999998</v>
      </c>
      <c r="D4805" t="s">
        <v>62</v>
      </c>
      <c r="E4805" t="s">
        <v>14</v>
      </c>
      <c r="F4805" t="s">
        <v>6841</v>
      </c>
      <c r="G4805" t="s">
        <v>16</v>
      </c>
      <c r="H4805" t="s">
        <v>1348</v>
      </c>
      <c r="I4805" t="s">
        <v>23</v>
      </c>
      <c r="J4805" t="s">
        <v>1379</v>
      </c>
      <c r="K4805" s="3">
        <v>256676513</v>
      </c>
      <c r="L4805" s="3">
        <v>-1002426686</v>
      </c>
      <c r="M4805" t="str">
        <f>CONCATENATE(K4805,",",L4805)</f>
        <v>256676513,-1002426686</v>
      </c>
    </row>
    <row r="4806" spans="1:13" x14ac:dyDescent="0.25">
      <c r="A4806" t="s">
        <v>6946</v>
      </c>
      <c r="B4806" s="1">
        <v>44969</v>
      </c>
      <c r="C4806" s="2">
        <v>0.40625</v>
      </c>
      <c r="D4806" t="s">
        <v>85</v>
      </c>
      <c r="E4806" t="s">
        <v>14</v>
      </c>
      <c r="F4806" t="s">
        <v>6841</v>
      </c>
      <c r="G4806" t="s">
        <v>16</v>
      </c>
      <c r="H4806" t="s">
        <v>947</v>
      </c>
      <c r="I4806" t="s">
        <v>18</v>
      </c>
      <c r="J4806" t="s">
        <v>6947</v>
      </c>
      <c r="K4806" s="3">
        <v>256642548</v>
      </c>
      <c r="L4806" s="3">
        <v>-1001488362</v>
      </c>
      <c r="M4806" t="str">
        <f>CONCATENATE(K4806,",",L4806)</f>
        <v>256642548,-1001488362</v>
      </c>
    </row>
    <row r="4807" spans="1:13" x14ac:dyDescent="0.25">
      <c r="A4807" t="s">
        <v>6948</v>
      </c>
      <c r="B4807" s="1">
        <v>44969</v>
      </c>
      <c r="C4807" s="2">
        <v>0.75555555555555554</v>
      </c>
      <c r="D4807" t="s">
        <v>21</v>
      </c>
      <c r="E4807" t="s">
        <v>14</v>
      </c>
      <c r="F4807" t="s">
        <v>6841</v>
      </c>
      <c r="G4807" t="s">
        <v>16</v>
      </c>
      <c r="H4807" t="s">
        <v>619</v>
      </c>
      <c r="I4807" t="s">
        <v>23</v>
      </c>
      <c r="J4807" t="s">
        <v>1379</v>
      </c>
      <c r="K4807" s="3">
        <v>25695331</v>
      </c>
      <c r="L4807" s="3">
        <v>-1003003122</v>
      </c>
      <c r="M4807" t="str">
        <f>CONCATENATE(K4807,",",L4807)</f>
        <v>25695331,-1003003122</v>
      </c>
    </row>
    <row r="4808" spans="1:13" x14ac:dyDescent="0.25">
      <c r="A4808" t="s">
        <v>6949</v>
      </c>
      <c r="B4808" s="1">
        <v>44971</v>
      </c>
      <c r="C4808" s="2">
        <v>0.27916666666666667</v>
      </c>
      <c r="D4808" t="s">
        <v>49</v>
      </c>
      <c r="E4808" t="s">
        <v>14</v>
      </c>
      <c r="F4808" t="s">
        <v>6841</v>
      </c>
      <c r="G4808" t="s">
        <v>16</v>
      </c>
      <c r="H4808" t="s">
        <v>121</v>
      </c>
      <c r="I4808" t="s">
        <v>23</v>
      </c>
      <c r="J4808" t="s">
        <v>26</v>
      </c>
      <c r="K4808" s="3">
        <v>256821047</v>
      </c>
      <c r="L4808" s="3">
        <v>-1002232042</v>
      </c>
      <c r="M4808" t="str">
        <f>CONCATENATE(K4808,",",L4808)</f>
        <v>256821047,-1002232042</v>
      </c>
    </row>
    <row r="4809" spans="1:13" x14ac:dyDescent="0.25">
      <c r="A4809" t="s">
        <v>6950</v>
      </c>
      <c r="B4809" s="1">
        <v>44971</v>
      </c>
      <c r="C4809" s="2">
        <v>0.60833333333333328</v>
      </c>
      <c r="D4809" t="s">
        <v>21</v>
      </c>
      <c r="E4809" t="s">
        <v>14</v>
      </c>
      <c r="F4809" t="s">
        <v>6841</v>
      </c>
      <c r="G4809" t="s">
        <v>16</v>
      </c>
      <c r="H4809" t="s">
        <v>475</v>
      </c>
      <c r="I4809" t="s">
        <v>23</v>
      </c>
      <c r="J4809" t="s">
        <v>1379</v>
      </c>
      <c r="K4809" s="3">
        <v>25650606</v>
      </c>
      <c r="L4809" s="3">
        <v>-1001971777</v>
      </c>
      <c r="M4809" t="str">
        <f>CONCATENATE(K4809,",",L4809)</f>
        <v>25650606,-1001971777</v>
      </c>
    </row>
    <row r="4810" spans="1:13" x14ac:dyDescent="0.25">
      <c r="A4810" t="s">
        <v>6951</v>
      </c>
      <c r="B4810" s="1">
        <v>44971</v>
      </c>
      <c r="C4810" s="2">
        <v>0.72013888888888899</v>
      </c>
      <c r="D4810" t="s">
        <v>49</v>
      </c>
      <c r="E4810" t="s">
        <v>14</v>
      </c>
      <c r="F4810" t="s">
        <v>6841</v>
      </c>
      <c r="G4810" t="s">
        <v>16</v>
      </c>
      <c r="H4810" t="s">
        <v>121</v>
      </c>
      <c r="I4810" t="s">
        <v>23</v>
      </c>
      <c r="J4810" t="s">
        <v>4884</v>
      </c>
      <c r="K4810" s="3">
        <v>256818306</v>
      </c>
      <c r="L4810" s="3">
        <v>-1002399335</v>
      </c>
      <c r="M4810" t="str">
        <f>CONCATENATE(K4810,",",L4810)</f>
        <v>256818306,-1002399335</v>
      </c>
    </row>
    <row r="4811" spans="1:13" x14ac:dyDescent="0.25">
      <c r="A4811" t="s">
        <v>6952</v>
      </c>
      <c r="B4811" s="1">
        <v>44972</v>
      </c>
      <c r="C4811" s="2">
        <v>0.2986111111111111</v>
      </c>
      <c r="D4811" t="s">
        <v>13</v>
      </c>
      <c r="E4811" t="s">
        <v>14</v>
      </c>
      <c r="F4811" t="s">
        <v>6841</v>
      </c>
      <c r="G4811" t="s">
        <v>16</v>
      </c>
      <c r="H4811" t="s">
        <v>209</v>
      </c>
      <c r="I4811" t="s">
        <v>18</v>
      </c>
      <c r="J4811" t="s">
        <v>143</v>
      </c>
      <c r="K4811" s="3">
        <v>256707943</v>
      </c>
      <c r="L4811" s="3">
        <v>-1002726897</v>
      </c>
      <c r="M4811" t="str">
        <f>CONCATENATE(K4811,",",L4811)</f>
        <v>256707943,-1002726897</v>
      </c>
    </row>
    <row r="4812" spans="1:13" x14ac:dyDescent="0.25">
      <c r="A4812" t="s">
        <v>6953</v>
      </c>
      <c r="B4812" s="1">
        <v>44973</v>
      </c>
      <c r="C4812" s="2">
        <v>3.0555555555555555E-2</v>
      </c>
      <c r="D4812" t="s">
        <v>21</v>
      </c>
      <c r="E4812" t="s">
        <v>14</v>
      </c>
      <c r="F4812" t="s">
        <v>6841</v>
      </c>
      <c r="G4812" t="s">
        <v>16</v>
      </c>
      <c r="H4812" t="s">
        <v>1352</v>
      </c>
      <c r="I4812" t="s">
        <v>23</v>
      </c>
      <c r="J4812" t="s">
        <v>99</v>
      </c>
      <c r="K4812" s="3">
        <v>256957401</v>
      </c>
      <c r="L4812" s="3">
        <v>-1002351489</v>
      </c>
      <c r="M4812" t="str">
        <f>CONCATENATE(K4812,",",L4812)</f>
        <v>256957401,-1002351489</v>
      </c>
    </row>
    <row r="4813" spans="1:13" x14ac:dyDescent="0.25">
      <c r="A4813" t="s">
        <v>6954</v>
      </c>
      <c r="B4813" s="1">
        <v>44973</v>
      </c>
      <c r="C4813" s="2">
        <v>0.60138888888888886</v>
      </c>
      <c r="D4813" t="s">
        <v>85</v>
      </c>
      <c r="E4813" t="s">
        <v>14</v>
      </c>
      <c r="F4813" t="s">
        <v>6841</v>
      </c>
      <c r="G4813" t="s">
        <v>16</v>
      </c>
      <c r="H4813" t="s">
        <v>1352</v>
      </c>
      <c r="I4813" t="s">
        <v>23</v>
      </c>
      <c r="J4813" t="s">
        <v>810</v>
      </c>
      <c r="K4813" s="3">
        <v>256983882</v>
      </c>
      <c r="L4813" s="3">
        <v>-1002628934</v>
      </c>
      <c r="M4813" t="str">
        <f>CONCATENATE(K4813,",",L4813)</f>
        <v>256983882,-1002628934</v>
      </c>
    </row>
    <row r="4814" spans="1:13" x14ac:dyDescent="0.25">
      <c r="A4814" t="s">
        <v>6955</v>
      </c>
      <c r="B4814" s="1">
        <v>44974</v>
      </c>
      <c r="D4814" t="s">
        <v>85</v>
      </c>
      <c r="E4814" t="s">
        <v>14</v>
      </c>
      <c r="F4814" t="s">
        <v>6841</v>
      </c>
      <c r="G4814" t="s">
        <v>16</v>
      </c>
      <c r="H4814" t="s">
        <v>1350</v>
      </c>
      <c r="I4814" t="s">
        <v>23</v>
      </c>
      <c r="J4814" t="s">
        <v>975</v>
      </c>
      <c r="K4814" s="3">
        <v>25669578</v>
      </c>
      <c r="L4814" s="3">
        <v>-1002390025</v>
      </c>
      <c r="M4814" t="str">
        <f>CONCATENATE(K4814,",",L4814)</f>
        <v>25669578,-1002390025</v>
      </c>
    </row>
    <row r="4815" spans="1:13" x14ac:dyDescent="0.25">
      <c r="A4815" t="s">
        <v>6956</v>
      </c>
      <c r="B4815" s="1">
        <v>44974</v>
      </c>
      <c r="C4815" s="2">
        <v>0.49513888888888885</v>
      </c>
      <c r="D4815" t="s">
        <v>85</v>
      </c>
      <c r="E4815" t="s">
        <v>14</v>
      </c>
      <c r="F4815" t="s">
        <v>6841</v>
      </c>
      <c r="G4815" t="s">
        <v>16</v>
      </c>
      <c r="H4815" t="s">
        <v>180</v>
      </c>
      <c r="I4815" t="s">
        <v>18</v>
      </c>
      <c r="J4815" t="s">
        <v>207</v>
      </c>
      <c r="K4815" s="3">
        <v>256883502</v>
      </c>
      <c r="L4815" s="3">
        <v>-1002574975</v>
      </c>
      <c r="M4815" t="str">
        <f>CONCATENATE(K4815,",",L4815)</f>
        <v>256883502,-1002574975</v>
      </c>
    </row>
    <row r="4816" spans="1:13" x14ac:dyDescent="0.25">
      <c r="A4816" t="s">
        <v>6957</v>
      </c>
      <c r="B4816" s="1">
        <v>44974</v>
      </c>
      <c r="C4816" s="2">
        <v>0.59097222222222223</v>
      </c>
      <c r="D4816" t="s">
        <v>31</v>
      </c>
      <c r="E4816" t="s">
        <v>14</v>
      </c>
      <c r="F4816" t="s">
        <v>6841</v>
      </c>
      <c r="G4816" t="s">
        <v>16</v>
      </c>
      <c r="H4816" t="s">
        <v>2150</v>
      </c>
      <c r="I4816" t="s">
        <v>23</v>
      </c>
      <c r="J4816" t="s">
        <v>156</v>
      </c>
      <c r="K4816" s="3">
        <v>256443548</v>
      </c>
      <c r="L4816" s="3">
        <v>-100270464</v>
      </c>
      <c r="M4816" t="str">
        <f>CONCATENATE(K4816,",",L4816)</f>
        <v>256443548,-100270464</v>
      </c>
    </row>
    <row r="4817" spans="1:13" x14ac:dyDescent="0.25">
      <c r="A4817" t="s">
        <v>6958</v>
      </c>
      <c r="B4817" s="1">
        <v>44975</v>
      </c>
      <c r="C4817" s="2">
        <v>0.37361111111111112</v>
      </c>
      <c r="D4817" t="s">
        <v>1380</v>
      </c>
      <c r="E4817" t="s">
        <v>14</v>
      </c>
      <c r="F4817" t="s">
        <v>6841</v>
      </c>
      <c r="G4817" t="s">
        <v>16</v>
      </c>
      <c r="H4817" t="s">
        <v>475</v>
      </c>
      <c r="I4817" t="s">
        <v>23</v>
      </c>
      <c r="J4817" t="s">
        <v>6959</v>
      </c>
      <c r="K4817" s="3">
        <v>256867153</v>
      </c>
      <c r="L4817" s="3">
        <v>-1002433777</v>
      </c>
      <c r="M4817" t="str">
        <f>CONCATENATE(K4817,",",L4817)</f>
        <v>256867153,-1002433777</v>
      </c>
    </row>
    <row r="4818" spans="1:13" x14ac:dyDescent="0.25">
      <c r="A4818" t="s">
        <v>6960</v>
      </c>
      <c r="B4818" s="1">
        <v>44975</v>
      </c>
      <c r="C4818" s="2">
        <v>0.41319444444444442</v>
      </c>
      <c r="D4818" t="s">
        <v>373</v>
      </c>
      <c r="E4818" t="s">
        <v>14</v>
      </c>
      <c r="F4818" t="s">
        <v>6841</v>
      </c>
      <c r="G4818" t="s">
        <v>16</v>
      </c>
      <c r="H4818" t="s">
        <v>89</v>
      </c>
      <c r="I4818" t="s">
        <v>23</v>
      </c>
      <c r="J4818" t="s">
        <v>102</v>
      </c>
      <c r="K4818" s="3">
        <v>25681154</v>
      </c>
      <c r="L4818" s="3">
        <v>-1002476104</v>
      </c>
      <c r="M4818" t="str">
        <f>CONCATENATE(K4818,",",L4818)</f>
        <v>25681154,-1002476104</v>
      </c>
    </row>
    <row r="4819" spans="1:13" x14ac:dyDescent="0.25">
      <c r="A4819" t="s">
        <v>6961</v>
      </c>
      <c r="B4819" s="1">
        <v>44975</v>
      </c>
      <c r="C4819" s="2">
        <v>0.65486111111111112</v>
      </c>
      <c r="D4819" t="s">
        <v>1380</v>
      </c>
      <c r="E4819" t="s">
        <v>14</v>
      </c>
      <c r="F4819" t="s">
        <v>6841</v>
      </c>
      <c r="G4819" t="s">
        <v>16</v>
      </c>
      <c r="H4819" t="s">
        <v>164</v>
      </c>
      <c r="I4819" t="s">
        <v>23</v>
      </c>
      <c r="J4819" t="s">
        <v>1283</v>
      </c>
      <c r="K4819" s="3">
        <v>256814214</v>
      </c>
      <c r="L4819" s="3">
        <v>-1002818359</v>
      </c>
      <c r="M4819" t="str">
        <f>CONCATENATE(K4819,",",L4819)</f>
        <v>256814214,-1002818359</v>
      </c>
    </row>
    <row r="4820" spans="1:13" x14ac:dyDescent="0.25">
      <c r="A4820" t="s">
        <v>6962</v>
      </c>
      <c r="B4820" s="1">
        <v>44975</v>
      </c>
      <c r="C4820" s="2">
        <v>0.7597222222222223</v>
      </c>
      <c r="D4820" t="s">
        <v>62</v>
      </c>
      <c r="E4820" t="s">
        <v>14</v>
      </c>
      <c r="F4820" t="s">
        <v>6841</v>
      </c>
      <c r="G4820" t="s">
        <v>16</v>
      </c>
      <c r="H4820" t="s">
        <v>34</v>
      </c>
      <c r="I4820" t="s">
        <v>23</v>
      </c>
      <c r="J4820" t="s">
        <v>207</v>
      </c>
      <c r="K4820" s="3">
        <v>256913379</v>
      </c>
      <c r="L4820" s="3">
        <v>-1002524801</v>
      </c>
      <c r="M4820" t="str">
        <f>CONCATENATE(K4820,",",L4820)</f>
        <v>256913379,-1002524801</v>
      </c>
    </row>
    <row r="4821" spans="1:13" x14ac:dyDescent="0.25">
      <c r="A4821" t="s">
        <v>6963</v>
      </c>
      <c r="B4821" s="1">
        <v>44976</v>
      </c>
      <c r="C4821" s="2">
        <v>0.14305555555555557</v>
      </c>
      <c r="D4821" t="s">
        <v>13</v>
      </c>
      <c r="E4821" t="s">
        <v>14</v>
      </c>
      <c r="F4821" t="s">
        <v>6841</v>
      </c>
      <c r="G4821" t="s">
        <v>16</v>
      </c>
      <c r="H4821" t="s">
        <v>1348</v>
      </c>
      <c r="I4821" t="s">
        <v>23</v>
      </c>
      <c r="J4821" t="s">
        <v>446</v>
      </c>
      <c r="K4821" s="3">
        <v>257032144</v>
      </c>
      <c r="L4821" s="3">
        <v>-1002618622</v>
      </c>
      <c r="M4821" t="str">
        <f>CONCATENATE(K4821,",",L4821)</f>
        <v>257032144,-1002618622</v>
      </c>
    </row>
    <row r="4822" spans="1:13" x14ac:dyDescent="0.25">
      <c r="A4822" t="s">
        <v>6964</v>
      </c>
      <c r="B4822" s="1">
        <v>44976</v>
      </c>
      <c r="C4822" s="2">
        <v>0.30416666666666664</v>
      </c>
      <c r="D4822" t="s">
        <v>21</v>
      </c>
      <c r="E4822" t="s">
        <v>14</v>
      </c>
      <c r="F4822" t="s">
        <v>6841</v>
      </c>
      <c r="G4822" t="s">
        <v>16</v>
      </c>
      <c r="H4822" t="s">
        <v>1480</v>
      </c>
      <c r="I4822" t="s">
        <v>23</v>
      </c>
      <c r="J4822" t="s">
        <v>4872</v>
      </c>
      <c r="K4822" s="3">
        <v>257005556</v>
      </c>
      <c r="L4822" s="3">
        <v>-1002479732</v>
      </c>
      <c r="M4822" t="str">
        <f>CONCATENATE(K4822,",",L4822)</f>
        <v>257005556,-1002479732</v>
      </c>
    </row>
    <row r="4823" spans="1:13" x14ac:dyDescent="0.25">
      <c r="A4823" t="s">
        <v>6965</v>
      </c>
      <c r="B4823" s="1">
        <v>44976</v>
      </c>
      <c r="C4823" s="2">
        <v>0.29791666666666666</v>
      </c>
      <c r="D4823" t="s">
        <v>21</v>
      </c>
      <c r="E4823" t="s">
        <v>14</v>
      </c>
      <c r="F4823" t="s">
        <v>6841</v>
      </c>
      <c r="G4823" t="s">
        <v>16</v>
      </c>
      <c r="H4823" t="s">
        <v>497</v>
      </c>
      <c r="I4823" t="s">
        <v>23</v>
      </c>
      <c r="J4823" t="s">
        <v>74</v>
      </c>
      <c r="K4823" s="3">
        <v>256544935</v>
      </c>
      <c r="L4823" s="3">
        <v>-1001958359</v>
      </c>
      <c r="M4823" t="str">
        <f>CONCATENATE(K4823,",",L4823)</f>
        <v>256544935,-1001958359</v>
      </c>
    </row>
    <row r="4824" spans="1:13" x14ac:dyDescent="0.25">
      <c r="A4824" t="s">
        <v>6966</v>
      </c>
      <c r="B4824" s="1">
        <v>44977</v>
      </c>
      <c r="C4824" s="2">
        <v>0.80902777777777779</v>
      </c>
      <c r="D4824" t="s">
        <v>13</v>
      </c>
      <c r="E4824" t="s">
        <v>14</v>
      </c>
      <c r="F4824" t="s">
        <v>6841</v>
      </c>
      <c r="G4824" t="s">
        <v>16</v>
      </c>
      <c r="H4824" t="s">
        <v>2103</v>
      </c>
      <c r="I4824" t="s">
        <v>18</v>
      </c>
      <c r="J4824" t="s">
        <v>267</v>
      </c>
      <c r="K4824" s="3">
        <v>256826005</v>
      </c>
      <c r="L4824" s="3">
        <v>-1002060969</v>
      </c>
      <c r="M4824" t="str">
        <f>CONCATENATE(K4824,",",L4824)</f>
        <v>256826005,-1002060969</v>
      </c>
    </row>
    <row r="4825" spans="1:13" x14ac:dyDescent="0.25">
      <c r="A4825" t="s">
        <v>6967</v>
      </c>
      <c r="B4825" s="1">
        <v>44978</v>
      </c>
      <c r="C4825" s="2">
        <v>0.22152777777777777</v>
      </c>
      <c r="D4825" t="s">
        <v>31</v>
      </c>
      <c r="E4825" t="s">
        <v>14</v>
      </c>
      <c r="F4825" t="s">
        <v>6841</v>
      </c>
      <c r="G4825" t="s">
        <v>16</v>
      </c>
      <c r="H4825" t="s">
        <v>475</v>
      </c>
      <c r="I4825" t="s">
        <v>23</v>
      </c>
      <c r="J4825" t="s">
        <v>725</v>
      </c>
      <c r="K4825" s="3">
        <v>256825482</v>
      </c>
      <c r="L4825" s="3">
        <v>-1002739491</v>
      </c>
      <c r="M4825" t="str">
        <f>CONCATENATE(K4825,",",L4825)</f>
        <v>256825482,-1002739491</v>
      </c>
    </row>
    <row r="4826" spans="1:13" x14ac:dyDescent="0.25">
      <c r="A4826" t="s">
        <v>6968</v>
      </c>
      <c r="B4826" s="1">
        <v>44979</v>
      </c>
      <c r="C4826" s="2">
        <v>0.93472222222222223</v>
      </c>
      <c r="D4826" t="s">
        <v>154</v>
      </c>
      <c r="E4826" t="s">
        <v>14</v>
      </c>
      <c r="F4826" t="s">
        <v>6841</v>
      </c>
      <c r="G4826" t="s">
        <v>16</v>
      </c>
      <c r="H4826" t="s">
        <v>1348</v>
      </c>
      <c r="I4826" t="s">
        <v>23</v>
      </c>
      <c r="J4826" t="s">
        <v>6895</v>
      </c>
      <c r="K4826" s="3">
        <v>256874664</v>
      </c>
      <c r="L4826" s="3">
        <v>-1002968919</v>
      </c>
      <c r="M4826" t="str">
        <f>CONCATENATE(K4826,",",L4826)</f>
        <v>256874664,-1002968919</v>
      </c>
    </row>
    <row r="4827" spans="1:13" x14ac:dyDescent="0.25">
      <c r="A4827" t="s">
        <v>6969</v>
      </c>
      <c r="B4827" s="1">
        <v>44980</v>
      </c>
      <c r="C4827" s="2">
        <v>0.3</v>
      </c>
      <c r="D4827" t="s">
        <v>21</v>
      </c>
      <c r="E4827" t="s">
        <v>14</v>
      </c>
      <c r="F4827" t="s">
        <v>6841</v>
      </c>
      <c r="G4827" t="s">
        <v>16</v>
      </c>
      <c r="H4827" t="s">
        <v>174</v>
      </c>
      <c r="I4827" t="s">
        <v>23</v>
      </c>
      <c r="J4827" t="s">
        <v>77</v>
      </c>
      <c r="K4827" s="3">
        <v>256788159</v>
      </c>
      <c r="L4827" s="3">
        <v>-1002188733</v>
      </c>
      <c r="M4827" t="str">
        <f>CONCATENATE(K4827,",",L4827)</f>
        <v>256788159,-1002188733</v>
      </c>
    </row>
    <row r="4828" spans="1:13" x14ac:dyDescent="0.25">
      <c r="A4828" t="s">
        <v>6970</v>
      </c>
      <c r="B4828" s="1">
        <v>44980</v>
      </c>
      <c r="C4828" s="2">
        <v>0.46666666666666662</v>
      </c>
      <c r="D4828" t="s">
        <v>85</v>
      </c>
      <c r="E4828" t="s">
        <v>14</v>
      </c>
      <c r="F4828" t="s">
        <v>6841</v>
      </c>
      <c r="G4828" t="s">
        <v>16</v>
      </c>
      <c r="H4828" t="s">
        <v>475</v>
      </c>
      <c r="I4828" t="s">
        <v>23</v>
      </c>
      <c r="J4828" t="s">
        <v>237</v>
      </c>
      <c r="K4828" s="3">
        <v>256536239</v>
      </c>
      <c r="L4828" s="3">
        <v>-1002078479</v>
      </c>
      <c r="M4828" t="str">
        <f>CONCATENATE(K4828,",",L4828)</f>
        <v>256536239,-1002078479</v>
      </c>
    </row>
    <row r="4829" spans="1:13" x14ac:dyDescent="0.25">
      <c r="A4829" t="s">
        <v>6971</v>
      </c>
      <c r="B4829" s="1">
        <v>44980</v>
      </c>
      <c r="C4829" s="2">
        <v>0.6430555555555556</v>
      </c>
      <c r="D4829" t="s">
        <v>31</v>
      </c>
      <c r="E4829" t="s">
        <v>14</v>
      </c>
      <c r="F4829" t="s">
        <v>6841</v>
      </c>
      <c r="G4829" t="s">
        <v>16</v>
      </c>
      <c r="H4829" t="s">
        <v>1352</v>
      </c>
      <c r="I4829" t="s">
        <v>23</v>
      </c>
      <c r="J4829" t="s">
        <v>297</v>
      </c>
      <c r="K4829" s="3">
        <v>256963197</v>
      </c>
      <c r="L4829" s="3">
        <v>-1002659941</v>
      </c>
      <c r="M4829" t="str">
        <f>CONCATENATE(K4829,",",L4829)</f>
        <v>256963197,-1002659941</v>
      </c>
    </row>
    <row r="4830" spans="1:13" x14ac:dyDescent="0.25">
      <c r="A4830" t="s">
        <v>6972</v>
      </c>
      <c r="B4830" s="1">
        <v>44981</v>
      </c>
      <c r="C4830" s="2">
        <v>2.5694444444444447E-2</v>
      </c>
      <c r="D4830" t="s">
        <v>13</v>
      </c>
      <c r="E4830" t="s">
        <v>14</v>
      </c>
      <c r="F4830" t="s">
        <v>6841</v>
      </c>
      <c r="G4830" t="s">
        <v>16</v>
      </c>
      <c r="H4830" t="s">
        <v>347</v>
      </c>
      <c r="I4830" t="s">
        <v>23</v>
      </c>
      <c r="J4830" t="s">
        <v>292</v>
      </c>
      <c r="K4830" s="3">
        <v>256660173</v>
      </c>
      <c r="L4830" s="3">
        <v>-100270296</v>
      </c>
      <c r="M4830" t="str">
        <f>CONCATENATE(K4830,",",L4830)</f>
        <v>256660173,-100270296</v>
      </c>
    </row>
    <row r="4831" spans="1:13" x14ac:dyDescent="0.25">
      <c r="A4831" t="s">
        <v>6973</v>
      </c>
      <c r="B4831" s="1">
        <v>44981</v>
      </c>
      <c r="C4831" s="2">
        <v>0.39166666666666666</v>
      </c>
      <c r="D4831" t="s">
        <v>13</v>
      </c>
      <c r="E4831" t="s">
        <v>14</v>
      </c>
      <c r="F4831" t="s">
        <v>6841</v>
      </c>
      <c r="G4831" t="s">
        <v>16</v>
      </c>
      <c r="H4831" t="s">
        <v>947</v>
      </c>
      <c r="I4831" t="s">
        <v>18</v>
      </c>
      <c r="J4831" t="s">
        <v>314</v>
      </c>
      <c r="K4831" s="3">
        <v>256678472</v>
      </c>
      <c r="L4831" s="3">
        <v>-1002088546</v>
      </c>
      <c r="M4831" t="str">
        <f>CONCATENATE(K4831,",",L4831)</f>
        <v>256678472,-1002088546</v>
      </c>
    </row>
    <row r="4832" spans="1:13" x14ac:dyDescent="0.25">
      <c r="A4832" t="s">
        <v>6975</v>
      </c>
      <c r="B4832" s="1">
        <v>44982</v>
      </c>
      <c r="C4832" s="2">
        <v>0.60763888888888895</v>
      </c>
      <c r="D4832" t="s">
        <v>1380</v>
      </c>
      <c r="E4832" t="s">
        <v>14</v>
      </c>
      <c r="F4832" t="s">
        <v>6841</v>
      </c>
      <c r="G4832" t="s">
        <v>16</v>
      </c>
      <c r="H4832" t="s">
        <v>903</v>
      </c>
      <c r="I4832" t="s">
        <v>23</v>
      </c>
      <c r="J4832" t="s">
        <v>4982</v>
      </c>
      <c r="K4832" s="3">
        <v>256598947</v>
      </c>
      <c r="L4832" s="3">
        <v>-1001993142</v>
      </c>
      <c r="M4832" t="str">
        <f>CONCATENATE(K4832,",",L4832)</f>
        <v>256598947,-1001993142</v>
      </c>
    </row>
    <row r="4833" spans="1:13" x14ac:dyDescent="0.25">
      <c r="A4833" t="s">
        <v>6976</v>
      </c>
      <c r="B4833" s="1">
        <v>44985</v>
      </c>
      <c r="C4833" s="2">
        <v>0.38125000000000003</v>
      </c>
      <c r="D4833" t="s">
        <v>31</v>
      </c>
      <c r="E4833" t="s">
        <v>14</v>
      </c>
      <c r="F4833" t="s">
        <v>6841</v>
      </c>
      <c r="G4833" t="s">
        <v>16</v>
      </c>
      <c r="H4833" t="s">
        <v>703</v>
      </c>
      <c r="I4833" t="s">
        <v>23</v>
      </c>
      <c r="J4833" t="s">
        <v>283</v>
      </c>
      <c r="K4833" s="3">
        <v>256863871</v>
      </c>
      <c r="L4833" s="3">
        <v>-1001911141</v>
      </c>
      <c r="M4833" t="str">
        <f>CONCATENATE(K4833,",",L4833)</f>
        <v>256863871,-1001911141</v>
      </c>
    </row>
    <row r="4834" spans="1:13" x14ac:dyDescent="0.25">
      <c r="A4834" t="s">
        <v>6977</v>
      </c>
      <c r="B4834" s="1">
        <v>44986</v>
      </c>
      <c r="C4834" s="2">
        <v>0.13194444444444445</v>
      </c>
      <c r="D4834" t="s">
        <v>21</v>
      </c>
      <c r="E4834" t="s">
        <v>14</v>
      </c>
      <c r="F4834" t="s">
        <v>6841</v>
      </c>
      <c r="G4834" t="s">
        <v>16</v>
      </c>
      <c r="H4834" t="s">
        <v>121</v>
      </c>
      <c r="I4834" t="s">
        <v>23</v>
      </c>
      <c r="J4834" t="s">
        <v>185</v>
      </c>
      <c r="K4834" s="3">
        <v>256719874</v>
      </c>
      <c r="L4834" s="3">
        <v>-1002263803</v>
      </c>
      <c r="M4834" t="str">
        <f>CONCATENATE(K4834,",",L4834)</f>
        <v>256719874,-1002263803</v>
      </c>
    </row>
    <row r="4835" spans="1:13" x14ac:dyDescent="0.25">
      <c r="A4835" t="s">
        <v>6978</v>
      </c>
      <c r="B4835" s="1">
        <v>44986</v>
      </c>
      <c r="C4835" s="2">
        <v>0.59722222222222221</v>
      </c>
      <c r="D4835" t="s">
        <v>253</v>
      </c>
      <c r="E4835" t="s">
        <v>14</v>
      </c>
      <c r="F4835" t="s">
        <v>6841</v>
      </c>
      <c r="G4835" t="s">
        <v>16</v>
      </c>
      <c r="H4835" t="s">
        <v>121</v>
      </c>
      <c r="I4835" t="s">
        <v>23</v>
      </c>
      <c r="J4835" t="s">
        <v>42</v>
      </c>
      <c r="K4835" s="3">
        <v>256891566</v>
      </c>
      <c r="L4835" s="3">
        <v>-1001844341</v>
      </c>
      <c r="M4835" t="str">
        <f>CONCATENATE(K4835,",",L4835)</f>
        <v>256891566,-1001844341</v>
      </c>
    </row>
    <row r="4836" spans="1:13" x14ac:dyDescent="0.25">
      <c r="A4836" t="s">
        <v>6979</v>
      </c>
      <c r="B4836" s="1">
        <v>44986</v>
      </c>
      <c r="C4836" s="2">
        <v>0.61111111111111105</v>
      </c>
      <c r="D4836" t="s">
        <v>21</v>
      </c>
      <c r="E4836" t="s">
        <v>14</v>
      </c>
      <c r="F4836" t="s">
        <v>6841</v>
      </c>
      <c r="G4836" t="s">
        <v>16</v>
      </c>
      <c r="H4836" t="s">
        <v>1087</v>
      </c>
      <c r="I4836" t="s">
        <v>18</v>
      </c>
      <c r="J4836" t="s">
        <v>426</v>
      </c>
      <c r="K4836" s="3">
        <v>256582929</v>
      </c>
      <c r="L4836" s="3">
        <v>-1002187519</v>
      </c>
      <c r="M4836" t="str">
        <f>CONCATENATE(K4836,",",L4836)</f>
        <v>256582929,-1002187519</v>
      </c>
    </row>
    <row r="4837" spans="1:13" x14ac:dyDescent="0.25">
      <c r="A4837" t="s">
        <v>6980</v>
      </c>
      <c r="B4837" s="1">
        <v>44986</v>
      </c>
      <c r="C4837" s="2">
        <v>0.91666666666666663</v>
      </c>
      <c r="D4837" t="s">
        <v>13</v>
      </c>
      <c r="E4837" t="s">
        <v>14</v>
      </c>
      <c r="F4837" t="s">
        <v>6841</v>
      </c>
      <c r="G4837" t="s">
        <v>16</v>
      </c>
      <c r="H4837" t="s">
        <v>121</v>
      </c>
      <c r="I4837" t="s">
        <v>23</v>
      </c>
      <c r="J4837" t="s">
        <v>460</v>
      </c>
      <c r="K4837" s="3">
        <v>256582918</v>
      </c>
      <c r="L4837" s="3">
        <v>-1002362615</v>
      </c>
      <c r="M4837" t="str">
        <f>CONCATENATE(K4837,",",L4837)</f>
        <v>256582918,-1002362615</v>
      </c>
    </row>
    <row r="4838" spans="1:13" x14ac:dyDescent="0.25">
      <c r="A4838" t="s">
        <v>6981</v>
      </c>
      <c r="B4838" s="1">
        <v>44987</v>
      </c>
      <c r="C4838" s="4"/>
      <c r="D4838" t="s">
        <v>62</v>
      </c>
      <c r="E4838" t="s">
        <v>14</v>
      </c>
      <c r="F4838" t="s">
        <v>6841</v>
      </c>
      <c r="G4838" t="s">
        <v>16</v>
      </c>
      <c r="H4838" t="s">
        <v>475</v>
      </c>
      <c r="I4838" t="s">
        <v>23</v>
      </c>
      <c r="J4838" t="s">
        <v>152</v>
      </c>
      <c r="K4838" s="3">
        <v>256647161</v>
      </c>
      <c r="L4838" s="3">
        <v>-1002288219</v>
      </c>
      <c r="M4838" t="str">
        <f>CONCATENATE(K4838,",",L4838)</f>
        <v>256647161,-1002288219</v>
      </c>
    </row>
    <row r="4839" spans="1:13" x14ac:dyDescent="0.25">
      <c r="A4839" t="s">
        <v>6982</v>
      </c>
      <c r="B4839" s="1">
        <v>44987</v>
      </c>
      <c r="C4839" s="2">
        <v>0.35625000000000001</v>
      </c>
      <c r="D4839" t="s">
        <v>21</v>
      </c>
      <c r="E4839" t="s">
        <v>14</v>
      </c>
      <c r="F4839" t="s">
        <v>6841</v>
      </c>
      <c r="G4839" t="s">
        <v>16</v>
      </c>
      <c r="H4839" t="s">
        <v>2684</v>
      </c>
      <c r="I4839" t="s">
        <v>18</v>
      </c>
      <c r="J4839" t="s">
        <v>1675</v>
      </c>
      <c r="K4839" s="3">
        <v>256834237</v>
      </c>
      <c r="L4839" s="3">
        <v>-1001962546</v>
      </c>
      <c r="M4839" t="str">
        <f>CONCATENATE(K4839,",",L4839)</f>
        <v>256834237,-1001962546</v>
      </c>
    </row>
    <row r="4840" spans="1:13" x14ac:dyDescent="0.25">
      <c r="A4840" t="s">
        <v>6983</v>
      </c>
      <c r="B4840" s="1">
        <v>44987</v>
      </c>
      <c r="C4840" s="2">
        <v>0.98402777777777783</v>
      </c>
      <c r="D4840" t="s">
        <v>21</v>
      </c>
      <c r="E4840" t="s">
        <v>14</v>
      </c>
      <c r="F4840" t="s">
        <v>6841</v>
      </c>
      <c r="G4840" t="s">
        <v>16</v>
      </c>
      <c r="H4840" t="s">
        <v>1028</v>
      </c>
      <c r="I4840" t="s">
        <v>23</v>
      </c>
      <c r="J4840" t="s">
        <v>129</v>
      </c>
      <c r="K4840" s="3">
        <v>2569436</v>
      </c>
      <c r="L4840" s="3">
        <v>-1002415472</v>
      </c>
      <c r="M4840" t="str">
        <f>CONCATENATE(K4840,",",L4840)</f>
        <v>2569436,-1002415472</v>
      </c>
    </row>
    <row r="4841" spans="1:13" x14ac:dyDescent="0.25">
      <c r="A4841" t="s">
        <v>6984</v>
      </c>
      <c r="B4841" s="1">
        <v>44988</v>
      </c>
      <c r="C4841" s="2">
        <v>7.6388888888888895E-2</v>
      </c>
      <c r="D4841" t="s">
        <v>1380</v>
      </c>
      <c r="E4841" t="s">
        <v>14</v>
      </c>
      <c r="F4841" t="s">
        <v>6841</v>
      </c>
      <c r="G4841" t="s">
        <v>16</v>
      </c>
      <c r="H4841" t="s">
        <v>121</v>
      </c>
      <c r="I4841" t="s">
        <v>18</v>
      </c>
      <c r="J4841" t="s">
        <v>185</v>
      </c>
      <c r="K4841" s="3">
        <v>257003482</v>
      </c>
      <c r="L4841" s="3">
        <v>-1002061166</v>
      </c>
      <c r="M4841" t="str">
        <f>CONCATENATE(K4841,",",L4841)</f>
        <v>257003482,-1002061166</v>
      </c>
    </row>
    <row r="4842" spans="1:13" x14ac:dyDescent="0.25">
      <c r="A4842" t="s">
        <v>6985</v>
      </c>
      <c r="B4842" s="1">
        <v>44988</v>
      </c>
      <c r="C4842" s="2">
        <v>0.28680555555555554</v>
      </c>
      <c r="D4842" t="s">
        <v>13</v>
      </c>
      <c r="E4842" t="s">
        <v>14</v>
      </c>
      <c r="F4842" t="s">
        <v>6841</v>
      </c>
      <c r="G4842" t="s">
        <v>16</v>
      </c>
      <c r="H4842" t="s">
        <v>3383</v>
      </c>
      <c r="I4842" t="s">
        <v>18</v>
      </c>
      <c r="J4842" t="s">
        <v>651</v>
      </c>
      <c r="K4842" s="3">
        <v>25698121</v>
      </c>
      <c r="L4842" s="3">
        <v>-1002097553</v>
      </c>
      <c r="M4842" t="str">
        <f>CONCATENATE(K4842,",",L4842)</f>
        <v>25698121,-1002097553</v>
      </c>
    </row>
    <row r="4843" spans="1:13" x14ac:dyDescent="0.25">
      <c r="A4843" t="s">
        <v>6986</v>
      </c>
      <c r="B4843" s="1">
        <v>44988</v>
      </c>
      <c r="C4843" s="2">
        <v>0.49652777777777773</v>
      </c>
      <c r="D4843" t="s">
        <v>62</v>
      </c>
      <c r="E4843" t="s">
        <v>14</v>
      </c>
      <c r="F4843" t="s">
        <v>6841</v>
      </c>
      <c r="G4843" t="s">
        <v>16</v>
      </c>
      <c r="H4843" t="s">
        <v>1348</v>
      </c>
      <c r="I4843" t="s">
        <v>23</v>
      </c>
      <c r="J4843" t="s">
        <v>22</v>
      </c>
      <c r="K4843" s="3">
        <v>257036041</v>
      </c>
      <c r="L4843" s="3">
        <v>-1002738887</v>
      </c>
      <c r="M4843" t="str">
        <f>CONCATENATE(K4843,",",L4843)</f>
        <v>257036041,-1002738887</v>
      </c>
    </row>
    <row r="4844" spans="1:13" x14ac:dyDescent="0.25">
      <c r="A4844" t="s">
        <v>6987</v>
      </c>
      <c r="B4844" s="1">
        <v>44989</v>
      </c>
      <c r="C4844" s="2">
        <v>0.75763888888888886</v>
      </c>
      <c r="D4844" t="s">
        <v>62</v>
      </c>
      <c r="E4844" t="s">
        <v>14</v>
      </c>
      <c r="F4844" t="s">
        <v>6841</v>
      </c>
      <c r="G4844" t="s">
        <v>16</v>
      </c>
      <c r="H4844" t="s">
        <v>619</v>
      </c>
      <c r="I4844" t="s">
        <v>18</v>
      </c>
      <c r="J4844" t="s">
        <v>180</v>
      </c>
      <c r="K4844" s="3">
        <v>256604303</v>
      </c>
      <c r="L4844" s="3">
        <v>-1002517006</v>
      </c>
      <c r="M4844" t="str">
        <f>CONCATENATE(K4844,",",L4844)</f>
        <v>256604303,-1002517006</v>
      </c>
    </row>
    <row r="4845" spans="1:13" x14ac:dyDescent="0.25">
      <c r="A4845" t="s">
        <v>6988</v>
      </c>
      <c r="B4845" s="1">
        <v>44990</v>
      </c>
      <c r="D4845" t="s">
        <v>13</v>
      </c>
      <c r="E4845" t="s">
        <v>14</v>
      </c>
      <c r="F4845" t="s">
        <v>6841</v>
      </c>
      <c r="G4845" t="s">
        <v>16</v>
      </c>
      <c r="H4845" t="s">
        <v>6989</v>
      </c>
      <c r="I4845" t="s">
        <v>18</v>
      </c>
      <c r="J4845" t="s">
        <v>1227</v>
      </c>
      <c r="K4845" s="3">
        <v>256704999</v>
      </c>
      <c r="L4845" s="3">
        <v>-10026926</v>
      </c>
      <c r="M4845" t="str">
        <f>CONCATENATE(K4845,",",L4845)</f>
        <v>256704999,-10026926</v>
      </c>
    </row>
    <row r="4846" spans="1:13" x14ac:dyDescent="0.25">
      <c r="A4846" t="s">
        <v>6990</v>
      </c>
      <c r="B4846" s="1">
        <v>44990</v>
      </c>
      <c r="C4846" s="2">
        <v>0.22152777777777777</v>
      </c>
      <c r="D4846" t="s">
        <v>13</v>
      </c>
      <c r="E4846" t="s">
        <v>14</v>
      </c>
      <c r="F4846" t="s">
        <v>6841</v>
      </c>
      <c r="G4846" t="s">
        <v>16</v>
      </c>
      <c r="H4846" t="s">
        <v>3329</v>
      </c>
      <c r="I4846" t="s">
        <v>18</v>
      </c>
      <c r="J4846" t="s">
        <v>470</v>
      </c>
      <c r="K4846" s="3">
        <v>25708096</v>
      </c>
      <c r="L4846" s="3">
        <v>-1002209962</v>
      </c>
      <c r="M4846" t="str">
        <f>CONCATENATE(K4846,",",L4846)</f>
        <v>25708096,-1002209962</v>
      </c>
    </row>
    <row r="4847" spans="1:13" x14ac:dyDescent="0.25">
      <c r="A4847" t="s">
        <v>6992</v>
      </c>
      <c r="B4847" s="1">
        <v>44990</v>
      </c>
      <c r="C4847" s="2">
        <v>0.65138888888888891</v>
      </c>
      <c r="D4847" t="s">
        <v>85</v>
      </c>
      <c r="E4847" t="s">
        <v>14</v>
      </c>
      <c r="F4847" t="s">
        <v>6841</v>
      </c>
      <c r="G4847" t="s">
        <v>16</v>
      </c>
      <c r="H4847" t="s">
        <v>3554</v>
      </c>
      <c r="I4847" t="s">
        <v>23</v>
      </c>
      <c r="J4847" t="s">
        <v>4782</v>
      </c>
      <c r="K4847" s="3">
        <v>256929505</v>
      </c>
      <c r="L4847" s="3">
        <v>-1002639891</v>
      </c>
      <c r="M4847" t="str">
        <f>CONCATENATE(K4847,",",L4847)</f>
        <v>256929505,-1002639891</v>
      </c>
    </row>
    <row r="4848" spans="1:13" x14ac:dyDescent="0.25">
      <c r="A4848" t="s">
        <v>6993</v>
      </c>
      <c r="B4848" s="1">
        <v>44991</v>
      </c>
      <c r="C4848" s="2">
        <v>0.50486111111111109</v>
      </c>
      <c r="D4848" t="s">
        <v>21</v>
      </c>
      <c r="E4848" t="s">
        <v>14</v>
      </c>
      <c r="F4848" t="s">
        <v>6841</v>
      </c>
      <c r="G4848" t="s">
        <v>16</v>
      </c>
      <c r="H4848" t="s">
        <v>1512</v>
      </c>
      <c r="I4848" t="s">
        <v>18</v>
      </c>
      <c r="J4848" t="s">
        <v>470</v>
      </c>
      <c r="K4848" s="3">
        <v>257077749</v>
      </c>
      <c r="L4848" s="3">
        <v>-1002209925</v>
      </c>
      <c r="M4848" t="str">
        <f>CONCATENATE(K4848,",",L4848)</f>
        <v>257077749,-1002209925</v>
      </c>
    </row>
    <row r="4849" spans="1:13" x14ac:dyDescent="0.25">
      <c r="A4849" t="s">
        <v>6994</v>
      </c>
      <c r="B4849" s="1">
        <v>44991</v>
      </c>
      <c r="C4849" s="2">
        <v>0.8354166666666667</v>
      </c>
      <c r="D4849" t="s">
        <v>253</v>
      </c>
      <c r="E4849" t="s">
        <v>14</v>
      </c>
      <c r="F4849" t="s">
        <v>6841</v>
      </c>
      <c r="G4849" t="s">
        <v>16</v>
      </c>
      <c r="H4849" t="s">
        <v>89</v>
      </c>
      <c r="I4849" t="s">
        <v>23</v>
      </c>
      <c r="J4849" t="s">
        <v>152</v>
      </c>
      <c r="K4849" s="3">
        <v>256760338</v>
      </c>
      <c r="L4849" s="3">
        <v>-1002243936</v>
      </c>
      <c r="M4849" t="str">
        <f>CONCATENATE(K4849,",",L4849)</f>
        <v>256760338,-1002243936</v>
      </c>
    </row>
    <row r="4850" spans="1:13" x14ac:dyDescent="0.25">
      <c r="A4850" t="s">
        <v>6995</v>
      </c>
      <c r="B4850" s="1">
        <v>44993</v>
      </c>
      <c r="C4850" s="2">
        <v>0.43055555555555558</v>
      </c>
      <c r="D4850" t="s">
        <v>62</v>
      </c>
      <c r="E4850" t="s">
        <v>14</v>
      </c>
      <c r="F4850" t="s">
        <v>6841</v>
      </c>
      <c r="G4850" t="s">
        <v>16</v>
      </c>
      <c r="H4850" t="s">
        <v>475</v>
      </c>
      <c r="I4850" t="s">
        <v>23</v>
      </c>
      <c r="J4850" t="s">
        <v>242</v>
      </c>
      <c r="K4850" s="3">
        <v>256604232</v>
      </c>
      <c r="L4850" s="3">
        <v>-1002504225</v>
      </c>
      <c r="M4850" t="str">
        <f>CONCATENATE(K4850,",",L4850)</f>
        <v>256604232,-1002504225</v>
      </c>
    </row>
    <row r="4851" spans="1:13" x14ac:dyDescent="0.25">
      <c r="A4851" t="s">
        <v>6996</v>
      </c>
      <c r="B4851" s="1">
        <v>44994</v>
      </c>
      <c r="C4851" s="2">
        <v>1.8055555555555557E-2</v>
      </c>
      <c r="D4851" t="s">
        <v>31</v>
      </c>
      <c r="E4851" t="s">
        <v>14</v>
      </c>
      <c r="F4851" t="s">
        <v>6841</v>
      </c>
      <c r="G4851" t="s">
        <v>16</v>
      </c>
      <c r="H4851" t="s">
        <v>3092</v>
      </c>
      <c r="I4851" t="s">
        <v>18</v>
      </c>
      <c r="J4851" t="s">
        <v>957</v>
      </c>
      <c r="K4851" s="3">
        <v>257256063</v>
      </c>
      <c r="L4851" s="3">
        <v>-100189511</v>
      </c>
      <c r="M4851" t="str">
        <f>CONCATENATE(K4851,",",L4851)</f>
        <v>257256063,-100189511</v>
      </c>
    </row>
    <row r="4852" spans="1:13" x14ac:dyDescent="0.25">
      <c r="A4852" t="s">
        <v>6997</v>
      </c>
      <c r="B4852" s="1">
        <v>44994</v>
      </c>
      <c r="C4852" s="2">
        <v>0.16597222222222222</v>
      </c>
      <c r="D4852" t="s">
        <v>21</v>
      </c>
      <c r="E4852" t="s">
        <v>14</v>
      </c>
      <c r="F4852" t="s">
        <v>6841</v>
      </c>
      <c r="G4852" t="s">
        <v>16</v>
      </c>
      <c r="H4852" t="s">
        <v>6998</v>
      </c>
      <c r="I4852" t="s">
        <v>18</v>
      </c>
      <c r="J4852" t="s">
        <v>259</v>
      </c>
      <c r="K4852" s="3">
        <v>256951107</v>
      </c>
      <c r="L4852" s="3">
        <v>-1002682146</v>
      </c>
      <c r="M4852" t="str">
        <f>CONCATENATE(K4852,",",L4852)</f>
        <v>256951107,-1002682146</v>
      </c>
    </row>
    <row r="4853" spans="1:13" x14ac:dyDescent="0.25">
      <c r="A4853" t="s">
        <v>6999</v>
      </c>
      <c r="B4853" s="1">
        <v>44994</v>
      </c>
      <c r="C4853" s="2">
        <v>0.37361111111111112</v>
      </c>
      <c r="D4853" t="s">
        <v>125</v>
      </c>
      <c r="E4853" t="s">
        <v>14</v>
      </c>
      <c r="F4853" t="s">
        <v>6841</v>
      </c>
      <c r="G4853" t="s">
        <v>16</v>
      </c>
      <c r="H4853" t="s">
        <v>372</v>
      </c>
      <c r="I4853" t="s">
        <v>23</v>
      </c>
      <c r="J4853" t="s">
        <v>773</v>
      </c>
      <c r="K4853" s="3">
        <v>256992366</v>
      </c>
      <c r="L4853" s="3">
        <v>-1002084719</v>
      </c>
      <c r="M4853" t="str">
        <f>CONCATENATE(K4853,",",L4853)</f>
        <v>256992366,-1002084719</v>
      </c>
    </row>
    <row r="4854" spans="1:13" x14ac:dyDescent="0.25">
      <c r="A4854" t="s">
        <v>7000</v>
      </c>
      <c r="B4854" s="1">
        <v>44994</v>
      </c>
      <c r="D4854" t="s">
        <v>31</v>
      </c>
      <c r="E4854" t="s">
        <v>14</v>
      </c>
      <c r="F4854" t="s">
        <v>6841</v>
      </c>
      <c r="G4854" t="s">
        <v>16</v>
      </c>
      <c r="H4854" t="s">
        <v>3449</v>
      </c>
      <c r="I4854" t="s">
        <v>23</v>
      </c>
      <c r="J4854" t="s">
        <v>242</v>
      </c>
      <c r="K4854" s="3">
        <v>256598282</v>
      </c>
      <c r="L4854" s="3">
        <v>-1002519519</v>
      </c>
      <c r="M4854" t="str">
        <f>CONCATENATE(K4854,",",L4854)</f>
        <v>256598282,-1002519519</v>
      </c>
    </row>
    <row r="4855" spans="1:13" x14ac:dyDescent="0.25">
      <c r="A4855" t="s">
        <v>7001</v>
      </c>
      <c r="B4855" s="1">
        <v>44995</v>
      </c>
      <c r="C4855" s="2">
        <v>0.78263888888888899</v>
      </c>
      <c r="D4855" t="s">
        <v>85</v>
      </c>
      <c r="E4855" t="s">
        <v>14</v>
      </c>
      <c r="F4855" t="s">
        <v>6841</v>
      </c>
      <c r="G4855" t="s">
        <v>16</v>
      </c>
      <c r="H4855" t="s">
        <v>47</v>
      </c>
      <c r="I4855" t="s">
        <v>23</v>
      </c>
      <c r="J4855" t="s">
        <v>224</v>
      </c>
      <c r="K4855" s="3">
        <v>257020493</v>
      </c>
      <c r="L4855" s="3">
        <v>-1001755083</v>
      </c>
      <c r="M4855" t="str">
        <f>CONCATENATE(K4855,",",L4855)</f>
        <v>257020493,-1001755083</v>
      </c>
    </row>
    <row r="4856" spans="1:13" x14ac:dyDescent="0.25">
      <c r="A4856" t="s">
        <v>7002</v>
      </c>
      <c r="B4856" s="1">
        <v>44996</v>
      </c>
      <c r="C4856" s="2">
        <v>0.84166666666666667</v>
      </c>
      <c r="D4856" t="s">
        <v>85</v>
      </c>
      <c r="E4856" t="s">
        <v>14</v>
      </c>
      <c r="F4856" t="s">
        <v>6841</v>
      </c>
      <c r="G4856" t="s">
        <v>16</v>
      </c>
      <c r="H4856" t="s">
        <v>475</v>
      </c>
      <c r="I4856" t="s">
        <v>23</v>
      </c>
      <c r="J4856" t="s">
        <v>2111</v>
      </c>
      <c r="K4856" s="3">
        <v>256527237</v>
      </c>
      <c r="L4856" s="3">
        <v>-1002047836</v>
      </c>
      <c r="M4856" t="str">
        <f>CONCATENATE(K4856,",",L4856)</f>
        <v>256527237,-1002047836</v>
      </c>
    </row>
    <row r="4857" spans="1:13" x14ac:dyDescent="0.25">
      <c r="A4857" t="s">
        <v>7003</v>
      </c>
      <c r="B4857" s="1">
        <v>44997</v>
      </c>
      <c r="C4857" s="2">
        <v>0.3840277777777778</v>
      </c>
      <c r="D4857" t="s">
        <v>21</v>
      </c>
      <c r="E4857" t="s">
        <v>14</v>
      </c>
      <c r="F4857" t="s">
        <v>6841</v>
      </c>
      <c r="G4857" t="s">
        <v>16</v>
      </c>
      <c r="H4857" t="s">
        <v>1389</v>
      </c>
      <c r="I4857" t="s">
        <v>23</v>
      </c>
      <c r="J4857" t="s">
        <v>180</v>
      </c>
      <c r="K4857" s="3">
        <v>256770926</v>
      </c>
      <c r="L4857" s="3">
        <v>-1003397938</v>
      </c>
      <c r="M4857" t="str">
        <f>CONCATENATE(K4857,",",L4857)</f>
        <v>256770926,-1003397938</v>
      </c>
    </row>
    <row r="4858" spans="1:13" x14ac:dyDescent="0.25">
      <c r="A4858" t="s">
        <v>7004</v>
      </c>
      <c r="B4858" s="1">
        <v>44998</v>
      </c>
      <c r="C4858" s="2">
        <v>0.34027777777777773</v>
      </c>
      <c r="D4858" t="s">
        <v>13</v>
      </c>
      <c r="E4858" t="s">
        <v>14</v>
      </c>
      <c r="F4858" t="s">
        <v>6841</v>
      </c>
      <c r="G4858" t="s">
        <v>16</v>
      </c>
      <c r="H4858" t="s">
        <v>174</v>
      </c>
      <c r="I4858" t="s">
        <v>23</v>
      </c>
      <c r="J4858" t="s">
        <v>94</v>
      </c>
      <c r="K4858" s="3">
        <v>256930551</v>
      </c>
      <c r="L4858" s="3">
        <v>-1002139826</v>
      </c>
      <c r="M4858" t="str">
        <f>CONCATENATE(K4858,",",L4858)</f>
        <v>256930551,-1002139826</v>
      </c>
    </row>
    <row r="4859" spans="1:13" x14ac:dyDescent="0.25">
      <c r="A4859" t="s">
        <v>7005</v>
      </c>
      <c r="B4859" s="1">
        <v>44998</v>
      </c>
      <c r="C4859" s="2">
        <v>0.74513888888888891</v>
      </c>
      <c r="D4859" t="s">
        <v>31</v>
      </c>
      <c r="E4859" t="s">
        <v>14</v>
      </c>
      <c r="F4859" t="s">
        <v>6841</v>
      </c>
      <c r="G4859" t="s">
        <v>16</v>
      </c>
      <c r="H4859" t="s">
        <v>475</v>
      </c>
      <c r="I4859" t="s">
        <v>23</v>
      </c>
      <c r="J4859" t="s">
        <v>1187</v>
      </c>
      <c r="K4859" s="3">
        <v>256564517</v>
      </c>
      <c r="L4859" s="3">
        <v>-1002195799</v>
      </c>
      <c r="M4859" t="str">
        <f>CONCATENATE(K4859,",",L4859)</f>
        <v>256564517,-1002195799</v>
      </c>
    </row>
    <row r="4860" spans="1:13" x14ac:dyDescent="0.25">
      <c r="A4860" t="s">
        <v>7006</v>
      </c>
      <c r="B4860" s="1">
        <v>44999</v>
      </c>
      <c r="C4860" s="2">
        <v>0.85555555555555562</v>
      </c>
      <c r="D4860" t="s">
        <v>253</v>
      </c>
      <c r="E4860" t="s">
        <v>14</v>
      </c>
      <c r="F4860" t="s">
        <v>6841</v>
      </c>
      <c r="G4860" t="s">
        <v>16</v>
      </c>
      <c r="H4860" t="s">
        <v>89</v>
      </c>
      <c r="I4860" t="s">
        <v>23</v>
      </c>
      <c r="J4860" t="s">
        <v>102</v>
      </c>
      <c r="K4860" s="3">
        <v>256812962</v>
      </c>
      <c r="L4860" s="3">
        <v>-1002896986</v>
      </c>
      <c r="M4860" t="str">
        <f>CONCATENATE(K4860,",",L4860)</f>
        <v>256812962,-1002896986</v>
      </c>
    </row>
    <row r="4861" spans="1:13" x14ac:dyDescent="0.25">
      <c r="A4861" t="s">
        <v>7007</v>
      </c>
      <c r="B4861" s="1">
        <v>44999</v>
      </c>
      <c r="C4861" s="2">
        <v>0.86597222222222225</v>
      </c>
      <c r="D4861" t="s">
        <v>21</v>
      </c>
      <c r="E4861" t="s">
        <v>14</v>
      </c>
      <c r="F4861" t="s">
        <v>6841</v>
      </c>
      <c r="G4861" t="s">
        <v>16</v>
      </c>
      <c r="H4861" t="s">
        <v>1350</v>
      </c>
      <c r="I4861" t="s">
        <v>23</v>
      </c>
      <c r="J4861" t="s">
        <v>1379</v>
      </c>
      <c r="K4861" s="3">
        <v>25665542</v>
      </c>
      <c r="L4861" s="3">
        <v>-1002125951</v>
      </c>
      <c r="M4861" t="str">
        <f>CONCATENATE(K4861,",",L4861)</f>
        <v>25665542,-1002125951</v>
      </c>
    </row>
    <row r="4862" spans="1:13" x14ac:dyDescent="0.25">
      <c r="A4862" t="s">
        <v>7008</v>
      </c>
      <c r="B4862" s="1">
        <v>45000</v>
      </c>
      <c r="C4862" s="2">
        <v>0.52083333333333337</v>
      </c>
      <c r="D4862" t="s">
        <v>21</v>
      </c>
      <c r="E4862" t="s">
        <v>14</v>
      </c>
      <c r="F4862" t="s">
        <v>6841</v>
      </c>
      <c r="G4862" t="s">
        <v>16</v>
      </c>
      <c r="H4862" t="s">
        <v>174</v>
      </c>
      <c r="I4862" t="s">
        <v>23</v>
      </c>
      <c r="J4862" t="s">
        <v>77</v>
      </c>
      <c r="K4862" s="3">
        <v>256788208</v>
      </c>
      <c r="L4862" s="3">
        <v>-1002166846</v>
      </c>
      <c r="M4862" t="str">
        <f>CONCATENATE(K4862,",",L4862)</f>
        <v>256788208,-1002166846</v>
      </c>
    </row>
    <row r="4863" spans="1:13" x14ac:dyDescent="0.25">
      <c r="A4863" t="s">
        <v>7009</v>
      </c>
      <c r="B4863" s="1">
        <v>45000</v>
      </c>
      <c r="D4863" t="s">
        <v>21</v>
      </c>
      <c r="E4863" t="s">
        <v>14</v>
      </c>
      <c r="F4863" t="s">
        <v>6841</v>
      </c>
      <c r="G4863" t="s">
        <v>16</v>
      </c>
      <c r="H4863" t="s">
        <v>34</v>
      </c>
      <c r="I4863" t="s">
        <v>23</v>
      </c>
      <c r="J4863" t="s">
        <v>1482</v>
      </c>
      <c r="K4863" s="3">
        <v>256925004</v>
      </c>
      <c r="L4863" s="3">
        <v>-1001987833</v>
      </c>
      <c r="M4863" t="str">
        <f>CONCATENATE(K4863,",",L4863)</f>
        <v>256925004,-1001987833</v>
      </c>
    </row>
    <row r="4864" spans="1:13" x14ac:dyDescent="0.25">
      <c r="A4864" t="s">
        <v>7010</v>
      </c>
      <c r="B4864" s="1">
        <v>45001</v>
      </c>
      <c r="C4864" s="2">
        <v>0.25347222222222221</v>
      </c>
      <c r="D4864" t="s">
        <v>1380</v>
      </c>
      <c r="E4864" t="s">
        <v>14</v>
      </c>
      <c r="F4864" t="s">
        <v>6841</v>
      </c>
      <c r="G4864" t="s">
        <v>16</v>
      </c>
      <c r="H4864" t="s">
        <v>1480</v>
      </c>
      <c r="I4864" t="s">
        <v>23</v>
      </c>
      <c r="J4864" t="s">
        <v>207</v>
      </c>
      <c r="K4864" s="3">
        <v>256921563</v>
      </c>
      <c r="L4864" s="3">
        <v>-1002466962</v>
      </c>
      <c r="M4864" t="str">
        <f>CONCATENATE(K4864,",",L4864)</f>
        <v>256921563,-1002466962</v>
      </c>
    </row>
    <row r="4865" spans="1:13" x14ac:dyDescent="0.25">
      <c r="A4865" t="s">
        <v>7011</v>
      </c>
      <c r="B4865" s="1">
        <v>45001</v>
      </c>
      <c r="C4865" s="2">
        <v>0.82291666666666663</v>
      </c>
      <c r="D4865" t="s">
        <v>62</v>
      </c>
      <c r="E4865" t="s">
        <v>14</v>
      </c>
      <c r="F4865" t="s">
        <v>6841</v>
      </c>
      <c r="G4865" t="s">
        <v>16</v>
      </c>
      <c r="H4865" t="s">
        <v>1344</v>
      </c>
      <c r="I4865" t="s">
        <v>23</v>
      </c>
      <c r="J4865" t="s">
        <v>97</v>
      </c>
      <c r="K4865" s="3">
        <v>256703376</v>
      </c>
      <c r="L4865" s="3">
        <v>-1001956946</v>
      </c>
      <c r="M4865" t="str">
        <f>CONCATENATE(K4865,",",L4865)</f>
        <v>256703376,-1001956946</v>
      </c>
    </row>
    <row r="4866" spans="1:13" x14ac:dyDescent="0.25">
      <c r="A4866" t="s">
        <v>7012</v>
      </c>
      <c r="B4866" s="1">
        <v>45001</v>
      </c>
      <c r="C4866" s="2">
        <v>0.87708333333333333</v>
      </c>
      <c r="D4866" t="s">
        <v>373</v>
      </c>
      <c r="E4866" t="s">
        <v>14</v>
      </c>
      <c r="F4866" t="s">
        <v>6841</v>
      </c>
      <c r="G4866" t="s">
        <v>16</v>
      </c>
      <c r="H4866" t="s">
        <v>89</v>
      </c>
      <c r="I4866" t="s">
        <v>23</v>
      </c>
      <c r="J4866" t="s">
        <v>645</v>
      </c>
      <c r="K4866" s="3">
        <v>256747904</v>
      </c>
      <c r="L4866" s="3">
        <v>-1002036806</v>
      </c>
      <c r="M4866" t="str">
        <f>CONCATENATE(K4866,",",L4866)</f>
        <v>256747904,-1002036806</v>
      </c>
    </row>
    <row r="4867" spans="1:13" x14ac:dyDescent="0.25">
      <c r="A4867" t="s">
        <v>7013</v>
      </c>
      <c r="B4867" s="1">
        <v>45002</v>
      </c>
      <c r="C4867" s="2">
        <v>0.89513888888888893</v>
      </c>
      <c r="D4867" t="s">
        <v>85</v>
      </c>
      <c r="E4867" t="s">
        <v>14</v>
      </c>
      <c r="F4867" t="s">
        <v>6841</v>
      </c>
      <c r="G4867" t="s">
        <v>16</v>
      </c>
      <c r="H4867" t="s">
        <v>1344</v>
      </c>
      <c r="I4867" t="s">
        <v>23</v>
      </c>
      <c r="J4867" t="s">
        <v>160</v>
      </c>
      <c r="K4867" s="3">
        <v>256711933</v>
      </c>
      <c r="L4867" s="3">
        <v>-1002082428</v>
      </c>
      <c r="M4867" t="str">
        <f>CONCATENATE(K4867,",",L4867)</f>
        <v>256711933,-1002082428</v>
      </c>
    </row>
    <row r="4868" spans="1:13" x14ac:dyDescent="0.25">
      <c r="A4868" t="s">
        <v>7014</v>
      </c>
      <c r="B4868" s="1">
        <v>45003</v>
      </c>
      <c r="C4868" s="2">
        <v>0.24513888888888888</v>
      </c>
      <c r="D4868" t="s">
        <v>21</v>
      </c>
      <c r="E4868" t="s">
        <v>14</v>
      </c>
      <c r="F4868" t="s">
        <v>6841</v>
      </c>
      <c r="G4868" t="s">
        <v>16</v>
      </c>
      <c r="H4868" t="s">
        <v>89</v>
      </c>
      <c r="I4868" t="s">
        <v>23</v>
      </c>
      <c r="J4868" t="s">
        <v>160</v>
      </c>
      <c r="K4868" s="3">
        <v>256663798</v>
      </c>
      <c r="L4868" s="3">
        <v>-1001757307</v>
      </c>
      <c r="M4868" t="str">
        <f>CONCATENATE(K4868,",",L4868)</f>
        <v>256663798,-1001757307</v>
      </c>
    </row>
    <row r="4869" spans="1:13" x14ac:dyDescent="0.25">
      <c r="A4869" t="s">
        <v>7015</v>
      </c>
      <c r="B4869" s="1">
        <v>45003</v>
      </c>
      <c r="C4869" s="2">
        <v>0.26041666666666669</v>
      </c>
      <c r="D4869" t="s">
        <v>85</v>
      </c>
      <c r="E4869" t="s">
        <v>14</v>
      </c>
      <c r="F4869" t="s">
        <v>6841</v>
      </c>
      <c r="G4869" t="s">
        <v>16</v>
      </c>
      <c r="H4869" t="s">
        <v>164</v>
      </c>
      <c r="I4869" t="s">
        <v>23</v>
      </c>
      <c r="J4869" t="s">
        <v>164</v>
      </c>
      <c r="K4869" s="3">
        <v>256646096</v>
      </c>
      <c r="L4869" s="3">
        <v>-1002807983</v>
      </c>
      <c r="M4869" t="str">
        <f>CONCATENATE(K4869,",",L4869)</f>
        <v>256646096,-1002807983</v>
      </c>
    </row>
    <row r="4870" spans="1:13" x14ac:dyDescent="0.25">
      <c r="A4870" t="s">
        <v>7016</v>
      </c>
      <c r="B4870" s="1">
        <v>45003</v>
      </c>
      <c r="C4870" s="2">
        <v>0.6694444444444444</v>
      </c>
      <c r="D4870" t="s">
        <v>125</v>
      </c>
      <c r="E4870" t="s">
        <v>14</v>
      </c>
      <c r="F4870" t="s">
        <v>6841</v>
      </c>
      <c r="G4870" t="s">
        <v>16</v>
      </c>
      <c r="H4870" t="s">
        <v>7017</v>
      </c>
      <c r="I4870" t="s">
        <v>18</v>
      </c>
      <c r="J4870" t="s">
        <v>337</v>
      </c>
      <c r="K4870" s="3">
        <v>256736629</v>
      </c>
      <c r="L4870" s="3">
        <v>-1002364016</v>
      </c>
      <c r="M4870" t="str">
        <f>CONCATENATE(K4870,",",L4870)</f>
        <v>256736629,-1002364016</v>
      </c>
    </row>
    <row r="4871" spans="1:13" x14ac:dyDescent="0.25">
      <c r="A4871" t="s">
        <v>7018</v>
      </c>
      <c r="B4871" s="1">
        <v>45003</v>
      </c>
      <c r="C4871" s="2">
        <v>0.62847222222222221</v>
      </c>
      <c r="D4871" t="s">
        <v>154</v>
      </c>
      <c r="E4871" t="s">
        <v>14</v>
      </c>
      <c r="F4871" t="s">
        <v>6841</v>
      </c>
      <c r="G4871" t="s">
        <v>16</v>
      </c>
      <c r="H4871" t="s">
        <v>1344</v>
      </c>
      <c r="I4871" t="s">
        <v>23</v>
      </c>
      <c r="J4871" t="s">
        <v>160</v>
      </c>
      <c r="K4871" s="3">
        <v>256849044</v>
      </c>
      <c r="L4871" s="3">
        <v>-1002625608</v>
      </c>
      <c r="M4871" t="str">
        <f>CONCATENATE(K4871,",",L4871)</f>
        <v>256849044,-1002625608</v>
      </c>
    </row>
    <row r="4872" spans="1:13" x14ac:dyDescent="0.25">
      <c r="A4872" t="s">
        <v>7019</v>
      </c>
      <c r="B4872" s="1">
        <v>45003</v>
      </c>
      <c r="C4872" s="2">
        <v>0.73402777777777783</v>
      </c>
      <c r="D4872" t="s">
        <v>21</v>
      </c>
      <c r="E4872" t="s">
        <v>14</v>
      </c>
      <c r="F4872" t="s">
        <v>6841</v>
      </c>
      <c r="G4872" t="s">
        <v>16</v>
      </c>
      <c r="H4872" t="s">
        <v>7020</v>
      </c>
      <c r="I4872" t="s">
        <v>18</v>
      </c>
      <c r="J4872" t="s">
        <v>74</v>
      </c>
      <c r="K4872" s="3">
        <v>25681888</v>
      </c>
      <c r="L4872" s="3">
        <v>-1002043182</v>
      </c>
      <c r="M4872" t="str">
        <f>CONCATENATE(K4872,",",L4872)</f>
        <v>25681888,-1002043182</v>
      </c>
    </row>
    <row r="4873" spans="1:13" x14ac:dyDescent="0.25">
      <c r="A4873" t="s">
        <v>7021</v>
      </c>
      <c r="B4873" s="1">
        <v>45003</v>
      </c>
      <c r="C4873" s="2">
        <v>0.78402777777777777</v>
      </c>
      <c r="D4873" t="s">
        <v>31</v>
      </c>
      <c r="E4873" t="s">
        <v>14</v>
      </c>
      <c r="F4873" t="s">
        <v>6841</v>
      </c>
      <c r="G4873" t="s">
        <v>16</v>
      </c>
      <c r="H4873" t="s">
        <v>475</v>
      </c>
      <c r="I4873" t="s">
        <v>23</v>
      </c>
      <c r="J4873" t="s">
        <v>401</v>
      </c>
      <c r="K4873" s="3">
        <v>25662067</v>
      </c>
      <c r="L4873" s="3">
        <v>-1002418686</v>
      </c>
      <c r="M4873" t="str">
        <f>CONCATENATE(K4873,",",L4873)</f>
        <v>25662067,-1002418686</v>
      </c>
    </row>
    <row r="4874" spans="1:13" x14ac:dyDescent="0.25">
      <c r="A4874" t="s">
        <v>7022</v>
      </c>
      <c r="B4874" s="1">
        <v>45004</v>
      </c>
      <c r="C4874" s="2">
        <v>0.36736111111111108</v>
      </c>
      <c r="D4874" t="s">
        <v>21</v>
      </c>
      <c r="E4874" t="s">
        <v>14</v>
      </c>
      <c r="F4874" t="s">
        <v>6841</v>
      </c>
      <c r="G4874" t="s">
        <v>16</v>
      </c>
      <c r="H4874" t="s">
        <v>99</v>
      </c>
      <c r="I4874" t="s">
        <v>23</v>
      </c>
      <c r="J4874" t="s">
        <v>7023</v>
      </c>
      <c r="K4874" s="3">
        <v>256608031</v>
      </c>
      <c r="L4874" s="3">
        <v>-1002313615</v>
      </c>
      <c r="M4874" t="str">
        <f>CONCATENATE(K4874,",",L4874)</f>
        <v>256608031,-1002313615</v>
      </c>
    </row>
    <row r="4875" spans="1:13" x14ac:dyDescent="0.25">
      <c r="A4875" t="s">
        <v>7024</v>
      </c>
      <c r="B4875" s="1">
        <v>45004</v>
      </c>
      <c r="C4875" s="2">
        <v>0.89027777777777783</v>
      </c>
      <c r="D4875" t="s">
        <v>31</v>
      </c>
      <c r="E4875" t="s">
        <v>14</v>
      </c>
      <c r="F4875" t="s">
        <v>6841</v>
      </c>
      <c r="G4875" t="s">
        <v>16</v>
      </c>
      <c r="H4875" t="s">
        <v>121</v>
      </c>
      <c r="I4875" t="s">
        <v>23</v>
      </c>
      <c r="J4875" t="s">
        <v>267</v>
      </c>
      <c r="K4875" s="3">
        <v>256655273</v>
      </c>
      <c r="L4875" s="3">
        <v>-1002280028</v>
      </c>
      <c r="M4875" t="str">
        <f>CONCATENATE(K4875,",",L4875)</f>
        <v>256655273,-1002280028</v>
      </c>
    </row>
    <row r="4876" spans="1:13" x14ac:dyDescent="0.25">
      <c r="A4876" t="s">
        <v>7025</v>
      </c>
      <c r="B4876" s="1">
        <v>45005</v>
      </c>
      <c r="C4876" s="2">
        <v>0.11527777777777777</v>
      </c>
      <c r="D4876" t="s">
        <v>21</v>
      </c>
      <c r="E4876" t="s">
        <v>14</v>
      </c>
      <c r="F4876" t="s">
        <v>6841</v>
      </c>
      <c r="G4876" t="s">
        <v>16</v>
      </c>
      <c r="H4876" t="s">
        <v>1350</v>
      </c>
      <c r="I4876" t="s">
        <v>23</v>
      </c>
      <c r="J4876" t="s">
        <v>102</v>
      </c>
      <c r="K4876" s="3">
        <v>256656026</v>
      </c>
      <c r="L4876" s="3">
        <v>-1002280028</v>
      </c>
      <c r="M4876" t="str">
        <f>CONCATENATE(K4876,",",L4876)</f>
        <v>256656026,-1002280028</v>
      </c>
    </row>
    <row r="4877" spans="1:13" x14ac:dyDescent="0.25">
      <c r="A4877" t="s">
        <v>7026</v>
      </c>
      <c r="B4877" s="1">
        <v>45005</v>
      </c>
      <c r="C4877" s="2">
        <v>0.72430555555555554</v>
      </c>
      <c r="D4877" t="s">
        <v>21</v>
      </c>
      <c r="E4877" t="s">
        <v>14</v>
      </c>
      <c r="F4877" t="s">
        <v>6841</v>
      </c>
      <c r="G4877" t="s">
        <v>16</v>
      </c>
      <c r="H4877" t="s">
        <v>1348</v>
      </c>
      <c r="I4877" t="s">
        <v>23</v>
      </c>
      <c r="J4877" t="s">
        <v>675</v>
      </c>
      <c r="K4877" s="3">
        <v>25749073</v>
      </c>
      <c r="L4877" s="3">
        <v>-1002546379</v>
      </c>
      <c r="M4877" t="str">
        <f>CONCATENATE(K4877,",",L4877)</f>
        <v>25749073,-1002546379</v>
      </c>
    </row>
    <row r="4878" spans="1:13" x14ac:dyDescent="0.25">
      <c r="A4878" t="s">
        <v>7027</v>
      </c>
      <c r="B4878" s="1">
        <v>45006</v>
      </c>
      <c r="C4878" s="2">
        <v>0.26250000000000001</v>
      </c>
      <c r="D4878" t="s">
        <v>21</v>
      </c>
      <c r="E4878" t="s">
        <v>14</v>
      </c>
      <c r="F4878" t="s">
        <v>6841</v>
      </c>
      <c r="G4878" t="s">
        <v>16</v>
      </c>
      <c r="H4878" t="s">
        <v>814</v>
      </c>
      <c r="I4878" t="s">
        <v>18</v>
      </c>
      <c r="J4878" t="s">
        <v>814</v>
      </c>
      <c r="K4878" s="3">
        <v>256600273</v>
      </c>
      <c r="L4878" s="3">
        <v>-1001663017</v>
      </c>
      <c r="M4878" t="str">
        <f>CONCATENATE(K4878,",",L4878)</f>
        <v>256600273,-1001663017</v>
      </c>
    </row>
    <row r="4879" spans="1:13" x14ac:dyDescent="0.25">
      <c r="A4879" t="s">
        <v>7028</v>
      </c>
      <c r="B4879" s="1">
        <v>45006</v>
      </c>
      <c r="C4879" s="2">
        <v>0.90208333333333324</v>
      </c>
      <c r="D4879" t="s">
        <v>49</v>
      </c>
      <c r="E4879" t="s">
        <v>14</v>
      </c>
      <c r="F4879" t="s">
        <v>6841</v>
      </c>
      <c r="G4879" t="s">
        <v>16</v>
      </c>
      <c r="H4879" t="s">
        <v>4025</v>
      </c>
      <c r="I4879" t="s">
        <v>18</v>
      </c>
      <c r="J4879" t="s">
        <v>7029</v>
      </c>
      <c r="K4879" s="3">
        <v>256641494</v>
      </c>
      <c r="L4879" s="3">
        <v>-1001823233</v>
      </c>
      <c r="M4879" t="str">
        <f>CONCATENATE(K4879,",",L4879)</f>
        <v>256641494,-1001823233</v>
      </c>
    </row>
    <row r="4880" spans="1:13" x14ac:dyDescent="0.25">
      <c r="A4880" t="s">
        <v>7030</v>
      </c>
      <c r="B4880" s="1">
        <v>45007</v>
      </c>
      <c r="D4880" t="s">
        <v>31</v>
      </c>
      <c r="E4880" t="s">
        <v>14</v>
      </c>
      <c r="F4880" t="s">
        <v>6841</v>
      </c>
      <c r="G4880" t="s">
        <v>16</v>
      </c>
      <c r="H4880" t="s">
        <v>475</v>
      </c>
      <c r="I4880" t="s">
        <v>23</v>
      </c>
      <c r="J4880" t="s">
        <v>1480</v>
      </c>
      <c r="K4880" s="3">
        <v>25654898</v>
      </c>
      <c r="L4880" s="3">
        <v>-100245362</v>
      </c>
      <c r="M4880" t="str">
        <f>CONCATENATE(K4880,",",L4880)</f>
        <v>25654898,-100245362</v>
      </c>
    </row>
    <row r="4881" spans="1:13" x14ac:dyDescent="0.25">
      <c r="A4881" t="s">
        <v>7031</v>
      </c>
      <c r="B4881" s="1">
        <v>45007</v>
      </c>
      <c r="D4881" t="s">
        <v>21</v>
      </c>
      <c r="E4881" t="s">
        <v>14</v>
      </c>
      <c r="F4881" t="s">
        <v>6841</v>
      </c>
      <c r="G4881" t="s">
        <v>16</v>
      </c>
      <c r="H4881" t="s">
        <v>7032</v>
      </c>
      <c r="I4881" t="s">
        <v>23</v>
      </c>
      <c r="J4881" t="s">
        <v>4906</v>
      </c>
      <c r="K4881" s="3">
        <v>257690458</v>
      </c>
      <c r="L4881" s="3">
        <v>-1003657361</v>
      </c>
      <c r="M4881" t="str">
        <f>CONCATENATE(K4881,",",L4881)</f>
        <v>257690458,-1003657361</v>
      </c>
    </row>
    <row r="4882" spans="1:13" x14ac:dyDescent="0.25">
      <c r="A4882" t="s">
        <v>7033</v>
      </c>
      <c r="B4882" s="1">
        <v>45007</v>
      </c>
      <c r="D4882" t="s">
        <v>62</v>
      </c>
      <c r="E4882" t="s">
        <v>14</v>
      </c>
      <c r="F4882" t="s">
        <v>6841</v>
      </c>
      <c r="G4882" t="s">
        <v>16</v>
      </c>
      <c r="H4882" t="s">
        <v>89</v>
      </c>
      <c r="I4882" t="s">
        <v>23</v>
      </c>
      <c r="J4882" t="s">
        <v>2017</v>
      </c>
      <c r="K4882" s="3">
        <v>256796395</v>
      </c>
      <c r="L4882" s="3">
        <v>-1002619067</v>
      </c>
      <c r="M4882" t="str">
        <f>CONCATENATE(K4882,",",L4882)</f>
        <v>256796395,-1002619067</v>
      </c>
    </row>
    <row r="4883" spans="1:13" x14ac:dyDescent="0.25">
      <c r="A4883" t="s">
        <v>7034</v>
      </c>
      <c r="B4883" s="1">
        <v>45008</v>
      </c>
      <c r="C4883" s="2">
        <v>0.24305555555555555</v>
      </c>
      <c r="D4883" t="s">
        <v>21</v>
      </c>
      <c r="E4883" t="s">
        <v>14</v>
      </c>
      <c r="F4883" t="s">
        <v>6841</v>
      </c>
      <c r="G4883" t="s">
        <v>16</v>
      </c>
      <c r="H4883" t="s">
        <v>180</v>
      </c>
      <c r="I4883" t="s">
        <v>23</v>
      </c>
      <c r="J4883" t="s">
        <v>89</v>
      </c>
      <c r="K4883" s="3">
        <v>256839202</v>
      </c>
      <c r="L4883" s="3">
        <v>-1002604867</v>
      </c>
      <c r="M4883" t="str">
        <f>CONCATENATE(K4883,",",L4883)</f>
        <v>256839202,-1002604867</v>
      </c>
    </row>
    <row r="4884" spans="1:13" x14ac:dyDescent="0.25">
      <c r="A4884" t="s">
        <v>7035</v>
      </c>
      <c r="B4884" s="1">
        <v>45008</v>
      </c>
      <c r="C4884" s="2">
        <v>0.56388888888888888</v>
      </c>
      <c r="D4884" t="s">
        <v>253</v>
      </c>
      <c r="E4884" t="s">
        <v>14</v>
      </c>
      <c r="F4884" t="s">
        <v>6841</v>
      </c>
      <c r="G4884" t="s">
        <v>16</v>
      </c>
      <c r="H4884" t="s">
        <v>6739</v>
      </c>
      <c r="I4884" t="s">
        <v>23</v>
      </c>
      <c r="J4884" t="s">
        <v>7036</v>
      </c>
      <c r="K4884" s="3">
        <v>256528396</v>
      </c>
      <c r="L4884" s="3">
        <v>-1001698313</v>
      </c>
      <c r="M4884" t="str">
        <f>CONCATENATE(K4884,",",L4884)</f>
        <v>256528396,-1001698313</v>
      </c>
    </row>
    <row r="4885" spans="1:13" x14ac:dyDescent="0.25">
      <c r="A4885" t="s">
        <v>7037</v>
      </c>
      <c r="B4885" s="1">
        <v>45009</v>
      </c>
      <c r="C4885" s="2">
        <v>0.35555555555555557</v>
      </c>
      <c r="D4885" t="s">
        <v>13</v>
      </c>
      <c r="E4885" t="s">
        <v>14</v>
      </c>
      <c r="F4885" t="s">
        <v>6841</v>
      </c>
      <c r="G4885" t="s">
        <v>16</v>
      </c>
      <c r="H4885" t="s">
        <v>89</v>
      </c>
      <c r="I4885" t="s">
        <v>23</v>
      </c>
      <c r="J4885" t="s">
        <v>264</v>
      </c>
      <c r="K4885" s="3">
        <v>256735908</v>
      </c>
      <c r="L4885" s="3">
        <v>-1003169934</v>
      </c>
      <c r="M4885" t="str">
        <f>CONCATENATE(K4885,",",L4885)</f>
        <v>256735908,-1003169934</v>
      </c>
    </row>
    <row r="4886" spans="1:13" x14ac:dyDescent="0.25">
      <c r="A4886" t="s">
        <v>7038</v>
      </c>
      <c r="B4886" s="1">
        <v>45009</v>
      </c>
      <c r="C4886" s="2">
        <v>0.53680555555555554</v>
      </c>
      <c r="D4886" t="s">
        <v>31</v>
      </c>
      <c r="E4886" t="s">
        <v>14</v>
      </c>
      <c r="F4886" t="s">
        <v>6841</v>
      </c>
      <c r="G4886" t="s">
        <v>16</v>
      </c>
      <c r="H4886" t="s">
        <v>406</v>
      </c>
      <c r="I4886" t="s">
        <v>23</v>
      </c>
      <c r="J4886" t="s">
        <v>2533</v>
      </c>
      <c r="K4886" s="3">
        <v>256589294</v>
      </c>
      <c r="L4886" s="3">
        <v>-1001825746</v>
      </c>
      <c r="M4886" t="str">
        <f>CONCATENATE(K4886,",",L4886)</f>
        <v>256589294,-1001825746</v>
      </c>
    </row>
    <row r="4887" spans="1:13" x14ac:dyDescent="0.25">
      <c r="A4887" t="s">
        <v>7039</v>
      </c>
      <c r="B4887" s="1">
        <v>45009</v>
      </c>
      <c r="C4887" s="2">
        <v>0.59861111111111109</v>
      </c>
      <c r="D4887" t="s">
        <v>31</v>
      </c>
      <c r="E4887" t="s">
        <v>14</v>
      </c>
      <c r="F4887" t="s">
        <v>6841</v>
      </c>
      <c r="G4887" t="s">
        <v>16</v>
      </c>
      <c r="H4887" t="s">
        <v>89</v>
      </c>
      <c r="I4887" t="s">
        <v>23</v>
      </c>
      <c r="J4887" t="s">
        <v>1414</v>
      </c>
      <c r="K4887" s="3">
        <v>256795131</v>
      </c>
      <c r="L4887" s="3">
        <v>-1002653616</v>
      </c>
      <c r="M4887" t="str">
        <f>CONCATENATE(K4887,",",L4887)</f>
        <v>256795131,-1002653616</v>
      </c>
    </row>
    <row r="4888" spans="1:13" x14ac:dyDescent="0.25">
      <c r="A4888" t="s">
        <v>7040</v>
      </c>
      <c r="B4888" s="1">
        <v>45009</v>
      </c>
      <c r="C4888" s="2">
        <v>0.65694444444444444</v>
      </c>
      <c r="D4888" t="s">
        <v>6222</v>
      </c>
      <c r="E4888" t="s">
        <v>14</v>
      </c>
      <c r="F4888" t="s">
        <v>6841</v>
      </c>
      <c r="G4888" t="s">
        <v>16</v>
      </c>
      <c r="H4888" t="s">
        <v>7041</v>
      </c>
      <c r="I4888" t="s">
        <v>23</v>
      </c>
      <c r="J4888" t="s">
        <v>1757</v>
      </c>
      <c r="K4888" s="3">
        <v>256490614</v>
      </c>
      <c r="L4888" s="3">
        <v>-1001785966</v>
      </c>
      <c r="M4888" t="str">
        <f>CONCATENATE(K4888,",",L4888)</f>
        <v>256490614,-1001785966</v>
      </c>
    </row>
    <row r="4889" spans="1:13" x14ac:dyDescent="0.25">
      <c r="A4889" t="s">
        <v>7042</v>
      </c>
      <c r="B4889" s="1">
        <v>45009</v>
      </c>
      <c r="C4889" s="2">
        <v>0.76874999999999993</v>
      </c>
      <c r="D4889" t="s">
        <v>85</v>
      </c>
      <c r="E4889" t="s">
        <v>14</v>
      </c>
      <c r="F4889" t="s">
        <v>6841</v>
      </c>
      <c r="G4889" t="s">
        <v>16</v>
      </c>
      <c r="H4889" t="s">
        <v>372</v>
      </c>
      <c r="I4889" t="s">
        <v>23</v>
      </c>
      <c r="J4889" t="s">
        <v>7043</v>
      </c>
      <c r="K4889" s="3">
        <v>256950574</v>
      </c>
      <c r="L4889" s="3">
        <v>-1001972346</v>
      </c>
      <c r="M4889" t="str">
        <f>CONCATENATE(K4889,",",L4889)</f>
        <v>256950574,-1001972346</v>
      </c>
    </row>
    <row r="4890" spans="1:13" x14ac:dyDescent="0.25">
      <c r="A4890" t="s">
        <v>7044</v>
      </c>
      <c r="B4890" s="1">
        <v>45009</v>
      </c>
      <c r="C4890" s="2">
        <v>0.93888888888888899</v>
      </c>
      <c r="D4890" t="s">
        <v>7045</v>
      </c>
      <c r="E4890" t="s">
        <v>14</v>
      </c>
      <c r="F4890" t="s">
        <v>6841</v>
      </c>
      <c r="G4890" t="s">
        <v>16</v>
      </c>
      <c r="H4890" t="s">
        <v>372</v>
      </c>
      <c r="I4890" t="s">
        <v>23</v>
      </c>
      <c r="J4890" t="s">
        <v>7046</v>
      </c>
      <c r="K4890" s="3">
        <v>256985593</v>
      </c>
      <c r="L4890" s="3">
        <v>-1002043527</v>
      </c>
      <c r="M4890" t="str">
        <f>CONCATENATE(K4890,",",L4890)</f>
        <v>256985593,-1002043527</v>
      </c>
    </row>
    <row r="4891" spans="1:13" x14ac:dyDescent="0.25">
      <c r="A4891" t="s">
        <v>7047</v>
      </c>
      <c r="B4891" s="1">
        <v>45009</v>
      </c>
      <c r="C4891" s="2">
        <v>0.94652777777777775</v>
      </c>
      <c r="D4891" t="s">
        <v>21</v>
      </c>
      <c r="E4891" t="s">
        <v>14</v>
      </c>
      <c r="F4891" t="s">
        <v>6841</v>
      </c>
      <c r="G4891" t="s">
        <v>16</v>
      </c>
      <c r="H4891" t="s">
        <v>174</v>
      </c>
      <c r="I4891" t="s">
        <v>23</v>
      </c>
      <c r="J4891" t="s">
        <v>7048</v>
      </c>
      <c r="K4891" s="3">
        <v>256851517</v>
      </c>
      <c r="L4891" s="3">
        <v>-1002030736</v>
      </c>
      <c r="M4891" t="str">
        <f>CONCATENATE(K4891,",",L4891)</f>
        <v>256851517,-1002030736</v>
      </c>
    </row>
    <row r="4892" spans="1:13" x14ac:dyDescent="0.25">
      <c r="A4892" t="s">
        <v>7049</v>
      </c>
      <c r="B4892" s="1">
        <v>45009</v>
      </c>
      <c r="D4892" t="s">
        <v>31</v>
      </c>
      <c r="E4892" t="s">
        <v>14</v>
      </c>
      <c r="F4892" t="s">
        <v>6841</v>
      </c>
      <c r="G4892" t="s">
        <v>16</v>
      </c>
      <c r="H4892" t="s">
        <v>89</v>
      </c>
      <c r="I4892" t="s">
        <v>23</v>
      </c>
      <c r="J4892" t="s">
        <v>34</v>
      </c>
      <c r="K4892" s="3">
        <v>256552197</v>
      </c>
      <c r="L4892" s="3">
        <v>-100136157</v>
      </c>
      <c r="M4892" t="str">
        <f>CONCATENATE(K4892,",",L4892)</f>
        <v>256552197,-100136157</v>
      </c>
    </row>
    <row r="4893" spans="1:13" x14ac:dyDescent="0.25">
      <c r="A4893" t="s">
        <v>7050</v>
      </c>
      <c r="B4893" s="1">
        <v>45009</v>
      </c>
      <c r="C4893" s="2">
        <v>0.56111111111111112</v>
      </c>
      <c r="D4893" t="s">
        <v>85</v>
      </c>
      <c r="E4893" t="s">
        <v>14</v>
      </c>
      <c r="F4893" t="s">
        <v>6841</v>
      </c>
      <c r="G4893" t="s">
        <v>16</v>
      </c>
      <c r="H4893" t="s">
        <v>740</v>
      </c>
      <c r="I4893" t="s">
        <v>23</v>
      </c>
      <c r="J4893" t="s">
        <v>1348</v>
      </c>
      <c r="K4893" s="3">
        <v>25702635</v>
      </c>
      <c r="L4893" s="3">
        <v>-10025155</v>
      </c>
      <c r="M4893" t="str">
        <f>CONCATENATE(K4893,",",L4893)</f>
        <v>25702635,-10025155</v>
      </c>
    </row>
    <row r="4894" spans="1:13" x14ac:dyDescent="0.25">
      <c r="A4894" t="s">
        <v>7051</v>
      </c>
      <c r="B4894" s="1">
        <v>44645</v>
      </c>
      <c r="C4894" s="2">
        <v>0.9916666666666667</v>
      </c>
      <c r="D4894" t="s">
        <v>21</v>
      </c>
      <c r="E4894" t="s">
        <v>14</v>
      </c>
      <c r="F4894" t="s">
        <v>6841</v>
      </c>
      <c r="G4894" t="s">
        <v>16</v>
      </c>
      <c r="H4894" t="s">
        <v>4308</v>
      </c>
      <c r="I4894" t="s">
        <v>18</v>
      </c>
      <c r="J4894" t="s">
        <v>7052</v>
      </c>
      <c r="K4894" s="3">
        <v>257045155</v>
      </c>
      <c r="L4894" s="3">
        <v>-1002989592</v>
      </c>
      <c r="M4894" t="str">
        <f>CONCATENATE(K4894,",",L4894)</f>
        <v>257045155,-1002989592</v>
      </c>
    </row>
    <row r="4895" spans="1:13" x14ac:dyDescent="0.25">
      <c r="A4895" t="s">
        <v>7053</v>
      </c>
      <c r="B4895" s="1">
        <v>44645</v>
      </c>
      <c r="C4895" s="2">
        <v>0.1673611111111111</v>
      </c>
      <c r="D4895" t="s">
        <v>62</v>
      </c>
      <c r="E4895" t="s">
        <v>14</v>
      </c>
      <c r="F4895" t="s">
        <v>6841</v>
      </c>
      <c r="G4895" t="s">
        <v>16</v>
      </c>
      <c r="H4895" t="s">
        <v>174</v>
      </c>
      <c r="I4895" t="s">
        <v>23</v>
      </c>
      <c r="J4895" t="s">
        <v>34</v>
      </c>
      <c r="K4895" s="3">
        <v>257096641</v>
      </c>
      <c r="L4895" s="3">
        <v>-1002802204</v>
      </c>
      <c r="M4895" t="str">
        <f>CONCATENATE(K4895,",",L4895)</f>
        <v>257096641,-1002802204</v>
      </c>
    </row>
    <row r="4896" spans="1:13" x14ac:dyDescent="0.25">
      <c r="A4896" t="s">
        <v>7054</v>
      </c>
      <c r="B4896" s="1">
        <v>44645</v>
      </c>
      <c r="C4896" s="2">
        <v>0.58472222222222225</v>
      </c>
      <c r="D4896" t="s">
        <v>7055</v>
      </c>
      <c r="E4896" t="s">
        <v>14</v>
      </c>
      <c r="F4896" t="s">
        <v>6841</v>
      </c>
      <c r="G4896" t="s">
        <v>16</v>
      </c>
      <c r="H4896" t="s">
        <v>99</v>
      </c>
      <c r="I4896" t="s">
        <v>23</v>
      </c>
      <c r="J4896" t="s">
        <v>174</v>
      </c>
      <c r="K4896" s="3">
        <v>256975754</v>
      </c>
      <c r="L4896" s="3">
        <v>-1002156191</v>
      </c>
      <c r="M4896" t="str">
        <f>CONCATENATE(K4896,",",L4896)</f>
        <v>256975754,-1002156191</v>
      </c>
    </row>
    <row r="4897" spans="1:13" x14ac:dyDescent="0.25">
      <c r="A4897" t="s">
        <v>7056</v>
      </c>
      <c r="B4897" s="1">
        <v>45011</v>
      </c>
      <c r="C4897" s="2">
        <v>0.18333333333333335</v>
      </c>
      <c r="D4897" t="s">
        <v>21</v>
      </c>
      <c r="E4897" t="s">
        <v>14</v>
      </c>
      <c r="F4897" t="s">
        <v>6841</v>
      </c>
      <c r="G4897" t="s">
        <v>16</v>
      </c>
      <c r="H4897" t="s">
        <v>34</v>
      </c>
      <c r="I4897" t="s">
        <v>23</v>
      </c>
      <c r="J4897" t="s">
        <v>174</v>
      </c>
      <c r="K4897" s="3">
        <v>257291976</v>
      </c>
      <c r="L4897" s="3">
        <v>-1002529224</v>
      </c>
      <c r="M4897" t="str">
        <f>CONCATENATE(K4897,",",L4897)</f>
        <v>257291976,-1002529224</v>
      </c>
    </row>
    <row r="4898" spans="1:13" x14ac:dyDescent="0.25">
      <c r="A4898" t="s">
        <v>7057</v>
      </c>
      <c r="B4898" s="1">
        <v>45011</v>
      </c>
      <c r="C4898" s="2">
        <v>0.55625000000000002</v>
      </c>
      <c r="D4898" t="s">
        <v>31</v>
      </c>
      <c r="E4898" t="s">
        <v>14</v>
      </c>
      <c r="F4898" t="s">
        <v>6841</v>
      </c>
      <c r="G4898" t="s">
        <v>16</v>
      </c>
      <c r="H4898" t="s">
        <v>1348</v>
      </c>
      <c r="I4898" t="s">
        <v>23</v>
      </c>
      <c r="J4898" t="s">
        <v>406</v>
      </c>
      <c r="K4898" s="3">
        <v>257053891</v>
      </c>
      <c r="L4898" s="3">
        <v>-1001639731</v>
      </c>
      <c r="M4898" t="str">
        <f>CONCATENATE(K4898,",",L4898)</f>
        <v>257053891,-1001639731</v>
      </c>
    </row>
    <row r="4899" spans="1:13" x14ac:dyDescent="0.25">
      <c r="A4899" t="s">
        <v>7058</v>
      </c>
      <c r="B4899" s="1">
        <v>45012</v>
      </c>
      <c r="C4899" s="2">
        <v>0.79791666666666661</v>
      </c>
      <c r="D4899" t="s">
        <v>31</v>
      </c>
      <c r="E4899" t="s">
        <v>14</v>
      </c>
      <c r="F4899" t="s">
        <v>6841</v>
      </c>
      <c r="G4899" t="s">
        <v>16</v>
      </c>
      <c r="H4899" t="s">
        <v>1348</v>
      </c>
      <c r="I4899" t="s">
        <v>23</v>
      </c>
      <c r="J4899" t="s">
        <v>1151</v>
      </c>
      <c r="K4899" s="3">
        <v>258413238</v>
      </c>
      <c r="L4899" s="3">
        <v>-1002082463</v>
      </c>
      <c r="M4899" t="str">
        <f>CONCATENATE(K4899,",",L4899)</f>
        <v>258413238,-1002082463</v>
      </c>
    </row>
    <row r="4900" spans="1:13" x14ac:dyDescent="0.25">
      <c r="A4900" t="s">
        <v>7059</v>
      </c>
      <c r="B4900" s="1">
        <v>45013</v>
      </c>
      <c r="C4900" s="2">
        <v>0.69930555555555562</v>
      </c>
      <c r="D4900" t="s">
        <v>62</v>
      </c>
      <c r="E4900" t="s">
        <v>14</v>
      </c>
      <c r="F4900" t="s">
        <v>6841</v>
      </c>
      <c r="G4900" t="s">
        <v>16</v>
      </c>
      <c r="H4900" t="s">
        <v>1352</v>
      </c>
      <c r="I4900" t="s">
        <v>23</v>
      </c>
      <c r="J4900" t="s">
        <v>1352</v>
      </c>
      <c r="K4900" s="3">
        <v>257066921</v>
      </c>
      <c r="L4900" s="3">
        <v>-1002603339</v>
      </c>
      <c r="M4900" t="str">
        <f>CONCATENATE(K4900,",",L4900)</f>
        <v>257066921,-1002603339</v>
      </c>
    </row>
    <row r="4901" spans="1:13" x14ac:dyDescent="0.25">
      <c r="A4901" t="s">
        <v>7060</v>
      </c>
      <c r="B4901" s="1">
        <v>45014</v>
      </c>
      <c r="C4901" s="2">
        <v>0.4680555555555555</v>
      </c>
      <c r="D4901" t="s">
        <v>85</v>
      </c>
      <c r="E4901" t="s">
        <v>14</v>
      </c>
      <c r="F4901" t="s">
        <v>6841</v>
      </c>
      <c r="G4901" t="s">
        <v>16</v>
      </c>
      <c r="H4901" t="s">
        <v>2719</v>
      </c>
      <c r="I4901" t="s">
        <v>23</v>
      </c>
      <c r="J4901" t="s">
        <v>7061</v>
      </c>
      <c r="K4901" s="3">
        <v>257834437</v>
      </c>
      <c r="L4901" s="3">
        <v>-1001420112</v>
      </c>
      <c r="M4901" t="str">
        <f>CONCATENATE(K4901,",",L4901)</f>
        <v>257834437,-1001420112</v>
      </c>
    </row>
    <row r="4902" spans="1:13" x14ac:dyDescent="0.25">
      <c r="A4902" t="s">
        <v>7062</v>
      </c>
      <c r="B4902" s="1">
        <v>45014</v>
      </c>
      <c r="C4902" s="2">
        <v>0.74930555555555556</v>
      </c>
      <c r="D4902" t="s">
        <v>62</v>
      </c>
      <c r="E4902" t="s">
        <v>14</v>
      </c>
      <c r="F4902" t="s">
        <v>6841</v>
      </c>
      <c r="G4902" t="s">
        <v>16</v>
      </c>
      <c r="H4902" t="s">
        <v>1344</v>
      </c>
      <c r="I4902" t="s">
        <v>23</v>
      </c>
      <c r="J4902" t="s">
        <v>3161</v>
      </c>
      <c r="K4902" s="3">
        <v>256703</v>
      </c>
      <c r="L4902" s="3">
        <v>-100178185</v>
      </c>
      <c r="M4902" t="str">
        <f>CONCATENATE(K4902,",",L4902)</f>
        <v>256703,-100178185</v>
      </c>
    </row>
    <row r="4903" spans="1:13" x14ac:dyDescent="0.25">
      <c r="A4903" t="s">
        <v>7063</v>
      </c>
      <c r="B4903" s="1">
        <v>45015</v>
      </c>
      <c r="C4903" s="2">
        <v>0.72152777777777777</v>
      </c>
      <c r="D4903" t="s">
        <v>31</v>
      </c>
      <c r="E4903" t="s">
        <v>14</v>
      </c>
      <c r="F4903" t="s">
        <v>6841</v>
      </c>
      <c r="G4903" t="s">
        <v>16</v>
      </c>
      <c r="H4903" t="s">
        <v>2447</v>
      </c>
      <c r="I4903" t="s">
        <v>23</v>
      </c>
      <c r="J4903" t="s">
        <v>347</v>
      </c>
      <c r="K4903" s="3">
        <v>256653486</v>
      </c>
      <c r="L4903" s="3">
        <v>-1002670621</v>
      </c>
      <c r="M4903" t="str">
        <f>CONCATENATE(K4903,",",L4903)</f>
        <v>256653486,-1002670621</v>
      </c>
    </row>
    <row r="4904" spans="1:13" x14ac:dyDescent="0.25">
      <c r="A4904" t="s">
        <v>7064</v>
      </c>
      <c r="B4904" s="1">
        <v>45016</v>
      </c>
      <c r="C4904" s="2">
        <v>0.35138888888888892</v>
      </c>
      <c r="D4904" t="s">
        <v>62</v>
      </c>
      <c r="E4904" t="s">
        <v>14</v>
      </c>
      <c r="F4904" t="s">
        <v>6841</v>
      </c>
      <c r="G4904" t="s">
        <v>16</v>
      </c>
      <c r="H4904" t="s">
        <v>89</v>
      </c>
      <c r="I4904" t="s">
        <v>23</v>
      </c>
      <c r="J4904" t="s">
        <v>3089</v>
      </c>
      <c r="K4904" s="3">
        <v>256579069</v>
      </c>
      <c r="L4904" s="3">
        <v>-1001817542</v>
      </c>
      <c r="M4904" t="str">
        <f>CONCATENATE(K4904,",",L4904)</f>
        <v>256579069,-1001817542</v>
      </c>
    </row>
    <row r="4905" spans="1:13" x14ac:dyDescent="0.25">
      <c r="A4905" t="s">
        <v>7065</v>
      </c>
      <c r="B4905" s="1">
        <v>44197</v>
      </c>
      <c r="C4905" s="2">
        <v>0.69097222222222221</v>
      </c>
      <c r="D4905" t="s">
        <v>85</v>
      </c>
      <c r="E4905" t="s">
        <v>14</v>
      </c>
      <c r="F4905" t="s">
        <v>15</v>
      </c>
      <c r="G4905" t="s">
        <v>16</v>
      </c>
      <c r="H4905" t="s">
        <v>309</v>
      </c>
      <c r="I4905" t="s">
        <v>18</v>
      </c>
      <c r="J4905" t="s">
        <v>309</v>
      </c>
      <c r="K4905" s="3">
        <v>256892826</v>
      </c>
      <c r="L4905" s="3">
        <v>-1002622507</v>
      </c>
      <c r="M4905" t="str">
        <f>CONCATENATE(K4905,",",L4905)</f>
        <v>256892826,-1002622507</v>
      </c>
    </row>
    <row r="4906" spans="1:13" x14ac:dyDescent="0.25">
      <c r="A4906" t="s">
        <v>7066</v>
      </c>
      <c r="B4906" s="1">
        <v>44197</v>
      </c>
      <c r="C4906" s="2">
        <v>0.7944444444444444</v>
      </c>
      <c r="D4906" t="s">
        <v>21</v>
      </c>
      <c r="E4906" t="s">
        <v>14</v>
      </c>
      <c r="F4906" t="s">
        <v>15</v>
      </c>
      <c r="G4906" t="s">
        <v>16</v>
      </c>
      <c r="H4906" t="s">
        <v>7067</v>
      </c>
      <c r="I4906" t="s">
        <v>18</v>
      </c>
      <c r="J4906" t="s">
        <v>3383</v>
      </c>
      <c r="K4906" s="3">
        <v>25696979</v>
      </c>
      <c r="L4906" s="3">
        <v>-1002016083</v>
      </c>
      <c r="M4906" t="str">
        <f>CONCATENATE(K4906,",",L4906)</f>
        <v>25696979,-1002016083</v>
      </c>
    </row>
    <row r="4907" spans="1:13" x14ac:dyDescent="0.25">
      <c r="A4907" t="s">
        <v>7068</v>
      </c>
      <c r="B4907" s="1">
        <v>44198</v>
      </c>
      <c r="C4907" s="2">
        <v>0.42152777777777778</v>
      </c>
      <c r="D4907" t="s">
        <v>31</v>
      </c>
      <c r="E4907" t="s">
        <v>14</v>
      </c>
      <c r="F4907" t="s">
        <v>15</v>
      </c>
      <c r="G4907" t="s">
        <v>16</v>
      </c>
      <c r="H4907" t="s">
        <v>401</v>
      </c>
      <c r="I4907" t="s">
        <v>18</v>
      </c>
      <c r="J4907" t="s">
        <v>121</v>
      </c>
      <c r="K4907" s="3">
        <v>2568082</v>
      </c>
      <c r="L4907" s="3">
        <v>-1002398727</v>
      </c>
      <c r="M4907" t="str">
        <f>CONCATENATE(K4907,",",L4907)</f>
        <v>2568082,-1002398727</v>
      </c>
    </row>
    <row r="4908" spans="1:13" x14ac:dyDescent="0.25">
      <c r="A4908" t="s">
        <v>7069</v>
      </c>
      <c r="B4908" s="1">
        <v>44198</v>
      </c>
      <c r="C4908" s="2">
        <v>0.75</v>
      </c>
      <c r="D4908" t="s">
        <v>62</v>
      </c>
      <c r="E4908" t="s">
        <v>14</v>
      </c>
      <c r="F4908" t="s">
        <v>15</v>
      </c>
      <c r="G4908" t="s">
        <v>16</v>
      </c>
      <c r="H4908" t="s">
        <v>183</v>
      </c>
      <c r="I4908" t="s">
        <v>18</v>
      </c>
      <c r="J4908" t="s">
        <v>7070</v>
      </c>
      <c r="K4908" s="3">
        <v>2567979</v>
      </c>
      <c r="L4908" s="3">
        <v>-1002368815</v>
      </c>
      <c r="M4908" t="str">
        <f>CONCATENATE(K4908,",",L4908)</f>
        <v>2567979,-1002368815</v>
      </c>
    </row>
    <row r="4909" spans="1:13" x14ac:dyDescent="0.25">
      <c r="A4909" t="s">
        <v>7071</v>
      </c>
      <c r="B4909" s="1">
        <v>44199</v>
      </c>
      <c r="C4909" s="2">
        <v>0.37708333333333338</v>
      </c>
      <c r="D4909" t="s">
        <v>373</v>
      </c>
      <c r="E4909" t="s">
        <v>14</v>
      </c>
      <c r="F4909" t="s">
        <v>15</v>
      </c>
      <c r="G4909" t="s">
        <v>16</v>
      </c>
      <c r="H4909" t="s">
        <v>169</v>
      </c>
      <c r="I4909" t="s">
        <v>23</v>
      </c>
      <c r="J4909" t="s">
        <v>75</v>
      </c>
      <c r="K4909" s="3">
        <v>256494732</v>
      </c>
      <c r="L4909" s="3">
        <v>-1001646102</v>
      </c>
      <c r="M4909" t="str">
        <f>CONCATENATE(K4909,",",L4909)</f>
        <v>256494732,-1001646102</v>
      </c>
    </row>
    <row r="4910" spans="1:13" x14ac:dyDescent="0.25">
      <c r="A4910" t="s">
        <v>7072</v>
      </c>
      <c r="B4910" s="1">
        <v>44200</v>
      </c>
      <c r="C4910" s="2">
        <v>0.28125</v>
      </c>
      <c r="D4910" t="s">
        <v>21</v>
      </c>
      <c r="E4910" t="s">
        <v>14</v>
      </c>
      <c r="F4910" t="s">
        <v>15</v>
      </c>
      <c r="G4910" t="s">
        <v>16</v>
      </c>
      <c r="H4910" t="s">
        <v>671</v>
      </c>
      <c r="I4910" t="s">
        <v>18</v>
      </c>
      <c r="J4910" t="s">
        <v>7073</v>
      </c>
      <c r="K4910" s="3">
        <v>256904444</v>
      </c>
      <c r="L4910" s="3">
        <v>-1002102532</v>
      </c>
      <c r="M4910" t="str">
        <f>CONCATENATE(K4910,",",L4910)</f>
        <v>256904444,-1002102532</v>
      </c>
    </row>
    <row r="4911" spans="1:13" x14ac:dyDescent="0.25">
      <c r="A4911" t="s">
        <v>7074</v>
      </c>
      <c r="B4911" s="1">
        <v>44200</v>
      </c>
      <c r="C4911" s="2">
        <v>0.45416666666666666</v>
      </c>
      <c r="D4911" t="s">
        <v>62</v>
      </c>
      <c r="E4911" t="s">
        <v>14</v>
      </c>
      <c r="F4911" t="s">
        <v>15</v>
      </c>
      <c r="G4911" t="s">
        <v>16</v>
      </c>
      <c r="H4911" t="s">
        <v>237</v>
      </c>
      <c r="I4911" t="s">
        <v>23</v>
      </c>
      <c r="J4911" t="s">
        <v>29</v>
      </c>
      <c r="K4911" s="3">
        <v>256535027</v>
      </c>
      <c r="L4911" s="3">
        <v>-1002051534</v>
      </c>
      <c r="M4911" t="str">
        <f>CONCATENATE(K4911,",",L4911)</f>
        <v>256535027,-1002051534</v>
      </c>
    </row>
    <row r="4912" spans="1:13" x14ac:dyDescent="0.25">
      <c r="A4912" t="s">
        <v>7075</v>
      </c>
      <c r="B4912" s="1">
        <v>44200</v>
      </c>
      <c r="C4912" s="2">
        <v>0.68611111111111101</v>
      </c>
      <c r="D4912" t="s">
        <v>49</v>
      </c>
      <c r="E4912" t="s">
        <v>14</v>
      </c>
      <c r="F4912" t="s">
        <v>15</v>
      </c>
      <c r="G4912" t="s">
        <v>16</v>
      </c>
      <c r="H4912" t="s">
        <v>19</v>
      </c>
      <c r="I4912" t="s">
        <v>18</v>
      </c>
      <c r="J4912" t="s">
        <v>2461</v>
      </c>
      <c r="K4912" s="3">
        <v>256597258</v>
      </c>
      <c r="L4912" s="3">
        <v>-100254965</v>
      </c>
      <c r="M4912" t="str">
        <f>CONCATENATE(K4912,",",L4912)</f>
        <v>256597258,-100254965</v>
      </c>
    </row>
    <row r="4913" spans="1:13" x14ac:dyDescent="0.25">
      <c r="A4913" t="s">
        <v>7076</v>
      </c>
      <c r="B4913" s="1">
        <v>44201</v>
      </c>
      <c r="C4913" s="2">
        <v>0.8125</v>
      </c>
      <c r="D4913" t="s">
        <v>21</v>
      </c>
      <c r="E4913" t="s">
        <v>14</v>
      </c>
      <c r="F4913" t="s">
        <v>15</v>
      </c>
      <c r="G4913" t="s">
        <v>16</v>
      </c>
      <c r="H4913" t="s">
        <v>205</v>
      </c>
      <c r="I4913" t="s">
        <v>23</v>
      </c>
      <c r="J4913" t="s">
        <v>54</v>
      </c>
      <c r="K4913" s="3">
        <v>256677866</v>
      </c>
      <c r="L4913" s="3">
        <v>-100258227</v>
      </c>
      <c r="M4913" t="str">
        <f>CONCATENATE(K4913,",",L4913)</f>
        <v>256677866,-100258227</v>
      </c>
    </row>
    <row r="4914" spans="1:13" x14ac:dyDescent="0.25">
      <c r="A4914" t="s">
        <v>7077</v>
      </c>
      <c r="B4914" s="1">
        <v>44202</v>
      </c>
      <c r="C4914" s="2">
        <v>0.6069444444444444</v>
      </c>
      <c r="D4914" t="s">
        <v>253</v>
      </c>
      <c r="E4914" t="s">
        <v>14</v>
      </c>
      <c r="F4914" t="s">
        <v>15</v>
      </c>
      <c r="G4914" t="s">
        <v>16</v>
      </c>
      <c r="H4914" t="s">
        <v>290</v>
      </c>
      <c r="I4914" t="s">
        <v>18</v>
      </c>
      <c r="J4914" t="s">
        <v>7078</v>
      </c>
      <c r="K4914" s="3">
        <v>256433972</v>
      </c>
      <c r="L4914" s="3">
        <v>-100191683</v>
      </c>
      <c r="M4914" t="str">
        <f>CONCATENATE(K4914,",",L4914)</f>
        <v>256433972,-100191683</v>
      </c>
    </row>
    <row r="4915" spans="1:13" x14ac:dyDescent="0.25">
      <c r="A4915" t="s">
        <v>7079</v>
      </c>
      <c r="B4915" s="1">
        <v>44204</v>
      </c>
      <c r="C4915" s="2">
        <v>0.38472222222222219</v>
      </c>
      <c r="D4915" t="s">
        <v>125</v>
      </c>
      <c r="E4915" t="s">
        <v>14</v>
      </c>
      <c r="F4915" t="s">
        <v>15</v>
      </c>
      <c r="G4915" t="s">
        <v>16</v>
      </c>
      <c r="H4915" t="s">
        <v>7080</v>
      </c>
      <c r="I4915" t="s">
        <v>23</v>
      </c>
      <c r="J4915" t="s">
        <v>24</v>
      </c>
      <c r="K4915" s="3">
        <v>257059622</v>
      </c>
      <c r="L4915" s="3">
        <v>-1001976426</v>
      </c>
      <c r="M4915" t="str">
        <f>CONCATENATE(K4915,",",L4915)</f>
        <v>257059622,-1001976426</v>
      </c>
    </row>
    <row r="4916" spans="1:13" x14ac:dyDescent="0.25">
      <c r="A4916" t="s">
        <v>7081</v>
      </c>
      <c r="B4916" s="1">
        <v>44204</v>
      </c>
      <c r="C4916" s="2">
        <v>0.94513888888888886</v>
      </c>
      <c r="D4916" t="s">
        <v>13</v>
      </c>
      <c r="E4916" t="s">
        <v>14</v>
      </c>
      <c r="F4916" t="s">
        <v>15</v>
      </c>
      <c r="G4916" t="s">
        <v>16</v>
      </c>
      <c r="H4916" t="s">
        <v>451</v>
      </c>
      <c r="I4916" t="s">
        <v>23</v>
      </c>
      <c r="J4916" t="s">
        <v>40</v>
      </c>
      <c r="K4916" s="3">
        <v>25688462</v>
      </c>
      <c r="L4916" s="3">
        <v>-1002299838</v>
      </c>
      <c r="M4916" t="str">
        <f>CONCATENATE(K4916,",",L4916)</f>
        <v>25688462,-1002299838</v>
      </c>
    </row>
    <row r="4917" spans="1:13" x14ac:dyDescent="0.25">
      <c r="A4917" t="s">
        <v>7082</v>
      </c>
      <c r="B4917" s="1">
        <v>44205</v>
      </c>
      <c r="C4917" s="2">
        <v>0.76111111111111107</v>
      </c>
      <c r="D4917" t="s">
        <v>13</v>
      </c>
      <c r="E4917" t="s">
        <v>14</v>
      </c>
      <c r="F4917" t="s">
        <v>15</v>
      </c>
      <c r="G4917" t="s">
        <v>16</v>
      </c>
      <c r="H4917" t="s">
        <v>7083</v>
      </c>
      <c r="I4917" t="s">
        <v>18</v>
      </c>
      <c r="J4917" t="s">
        <v>137</v>
      </c>
      <c r="K4917" s="3">
        <v>256525909</v>
      </c>
      <c r="L4917" s="3">
        <v>-100173523</v>
      </c>
      <c r="M4917" t="str">
        <f>CONCATENATE(K4917,",",L4917)</f>
        <v>256525909,-100173523</v>
      </c>
    </row>
    <row r="4918" spans="1:13" x14ac:dyDescent="0.25">
      <c r="A4918" t="s">
        <v>7084</v>
      </c>
      <c r="B4918" s="1">
        <v>44205</v>
      </c>
      <c r="C4918" s="2">
        <v>0.8652777777777777</v>
      </c>
      <c r="D4918" t="s">
        <v>31</v>
      </c>
      <c r="E4918" t="s">
        <v>14</v>
      </c>
      <c r="F4918" t="s">
        <v>15</v>
      </c>
      <c r="G4918" t="s">
        <v>16</v>
      </c>
      <c r="H4918" t="s">
        <v>44</v>
      </c>
      <c r="I4918" t="s">
        <v>23</v>
      </c>
      <c r="J4918" t="s">
        <v>150</v>
      </c>
      <c r="K4918" s="3">
        <v>256568664</v>
      </c>
      <c r="L4918" s="3">
        <v>-1002593091</v>
      </c>
      <c r="M4918" t="str">
        <f>CONCATENATE(K4918,",",L4918)</f>
        <v>256568664,-1002593091</v>
      </c>
    </row>
    <row r="4919" spans="1:13" x14ac:dyDescent="0.25">
      <c r="A4919" t="s">
        <v>7085</v>
      </c>
      <c r="B4919" s="1">
        <v>44206</v>
      </c>
      <c r="C4919" s="2">
        <v>0.6645833333333333</v>
      </c>
      <c r="D4919" t="s">
        <v>125</v>
      </c>
      <c r="E4919" t="s">
        <v>14</v>
      </c>
      <c r="F4919" t="s">
        <v>15</v>
      </c>
      <c r="G4919" t="s">
        <v>16</v>
      </c>
      <c r="H4919" t="s">
        <v>7086</v>
      </c>
      <c r="I4919" t="s">
        <v>18</v>
      </c>
      <c r="J4919" t="s">
        <v>7087</v>
      </c>
      <c r="K4919" s="3">
        <v>256713502</v>
      </c>
      <c r="L4919" s="3">
        <v>-1001643732</v>
      </c>
      <c r="M4919" t="str">
        <f>CONCATENATE(K4919,",",L4919)</f>
        <v>256713502,-1001643732</v>
      </c>
    </row>
    <row r="4920" spans="1:13" x14ac:dyDescent="0.25">
      <c r="A4920" t="s">
        <v>7088</v>
      </c>
      <c r="B4920" s="1">
        <v>44206</v>
      </c>
      <c r="C4920" s="2">
        <v>0.89583333333333337</v>
      </c>
      <c r="D4920" t="s">
        <v>13</v>
      </c>
      <c r="E4920" t="s">
        <v>14</v>
      </c>
      <c r="F4920" t="s">
        <v>15</v>
      </c>
      <c r="G4920" t="s">
        <v>16</v>
      </c>
      <c r="H4920" t="s">
        <v>59</v>
      </c>
      <c r="I4920" t="s">
        <v>18</v>
      </c>
      <c r="J4920" t="s">
        <v>422</v>
      </c>
      <c r="K4920" s="3">
        <v>257291629</v>
      </c>
      <c r="L4920" s="3">
        <v>-1002028106</v>
      </c>
      <c r="M4920" t="str">
        <f>CONCATENATE(K4920,",",L4920)</f>
        <v>257291629,-1002028106</v>
      </c>
    </row>
    <row r="4921" spans="1:13" x14ac:dyDescent="0.25">
      <c r="A4921" t="s">
        <v>7089</v>
      </c>
      <c r="B4921" s="1">
        <v>44207</v>
      </c>
      <c r="C4921" s="2">
        <v>0.67222222222222217</v>
      </c>
      <c r="D4921" t="s">
        <v>13</v>
      </c>
      <c r="E4921" t="s">
        <v>14</v>
      </c>
      <c r="F4921" t="s">
        <v>15</v>
      </c>
      <c r="G4921" t="s">
        <v>16</v>
      </c>
      <c r="H4921" t="s">
        <v>1774</v>
      </c>
      <c r="I4921" t="s">
        <v>23</v>
      </c>
      <c r="J4921" t="s">
        <v>4339</v>
      </c>
      <c r="K4921" s="3">
        <v>256448018</v>
      </c>
      <c r="L4921" s="3">
        <v>-1001934394</v>
      </c>
      <c r="M4921" t="str">
        <f>CONCATENATE(K4921,",",L4921)</f>
        <v>256448018,-1001934394</v>
      </c>
    </row>
    <row r="4922" spans="1:13" x14ac:dyDescent="0.25">
      <c r="A4922" t="s">
        <v>7090</v>
      </c>
      <c r="B4922" s="1">
        <v>44207</v>
      </c>
      <c r="C4922" s="2">
        <v>0.77500000000000002</v>
      </c>
      <c r="D4922" t="s">
        <v>13</v>
      </c>
      <c r="E4922" t="s">
        <v>14</v>
      </c>
      <c r="F4922" t="s">
        <v>15</v>
      </c>
      <c r="G4922" t="s">
        <v>16</v>
      </c>
      <c r="H4922" t="s">
        <v>53</v>
      </c>
      <c r="I4922" t="s">
        <v>18</v>
      </c>
      <c r="J4922" t="s">
        <v>3410</v>
      </c>
      <c r="K4922" s="3">
        <v>257197304</v>
      </c>
      <c r="L4922" s="3">
        <v>-1001898704</v>
      </c>
      <c r="M4922" t="str">
        <f>CONCATENATE(K4922,",",L4922)</f>
        <v>257197304,-1001898704</v>
      </c>
    </row>
    <row r="4923" spans="1:13" x14ac:dyDescent="0.25">
      <c r="A4923" t="s">
        <v>7091</v>
      </c>
      <c r="B4923" s="1">
        <v>44208</v>
      </c>
      <c r="C4923" s="2">
        <v>0.3125</v>
      </c>
      <c r="D4923" t="s">
        <v>31</v>
      </c>
      <c r="E4923" t="s">
        <v>14</v>
      </c>
      <c r="F4923" t="s">
        <v>15</v>
      </c>
      <c r="G4923" t="s">
        <v>16</v>
      </c>
      <c r="H4923" t="s">
        <v>842</v>
      </c>
      <c r="I4923" t="s">
        <v>23</v>
      </c>
      <c r="J4923" t="s">
        <v>40</v>
      </c>
      <c r="K4923" s="3">
        <v>256950983</v>
      </c>
      <c r="L4923" s="3">
        <v>-1002428563</v>
      </c>
      <c r="M4923" t="str">
        <f>CONCATENATE(K4923,",",L4923)</f>
        <v>256950983,-1002428563</v>
      </c>
    </row>
    <row r="4924" spans="1:13" x14ac:dyDescent="0.25">
      <c r="A4924" t="s">
        <v>7092</v>
      </c>
      <c r="B4924" s="1">
        <v>44208</v>
      </c>
      <c r="C4924" s="2">
        <v>0.48749999999999999</v>
      </c>
      <c r="D4924" t="s">
        <v>62</v>
      </c>
      <c r="E4924" t="s">
        <v>14</v>
      </c>
      <c r="F4924" t="s">
        <v>15</v>
      </c>
      <c r="G4924" t="s">
        <v>16</v>
      </c>
      <c r="H4924" t="s">
        <v>517</v>
      </c>
      <c r="I4924" t="s">
        <v>23</v>
      </c>
      <c r="J4924" t="s">
        <v>24</v>
      </c>
      <c r="K4924" s="3">
        <v>256655272</v>
      </c>
      <c r="L4924" s="3">
        <v>-100174808</v>
      </c>
      <c r="M4924" t="str">
        <f>CONCATENATE(K4924,",",L4924)</f>
        <v>256655272,-100174808</v>
      </c>
    </row>
    <row r="4925" spans="1:13" x14ac:dyDescent="0.25">
      <c r="A4925" t="s">
        <v>7093</v>
      </c>
      <c r="B4925" s="1">
        <v>44209</v>
      </c>
      <c r="C4925" s="2">
        <v>0.17013888888888887</v>
      </c>
      <c r="D4925" t="s">
        <v>21</v>
      </c>
      <c r="E4925" t="s">
        <v>14</v>
      </c>
      <c r="F4925" t="s">
        <v>15</v>
      </c>
      <c r="G4925" t="s">
        <v>16</v>
      </c>
      <c r="H4925" t="s">
        <v>66</v>
      </c>
      <c r="I4925" t="s">
        <v>18</v>
      </c>
      <c r="J4925" t="s">
        <v>1288</v>
      </c>
      <c r="K4925" s="3">
        <v>256691294</v>
      </c>
      <c r="L4925" s="3">
        <v>-1002229259</v>
      </c>
      <c r="M4925" t="str">
        <f>CONCATENATE(K4925,",",L4925)</f>
        <v>256691294,-1002229259</v>
      </c>
    </row>
    <row r="4926" spans="1:13" x14ac:dyDescent="0.25">
      <c r="A4926" t="s">
        <v>7094</v>
      </c>
      <c r="B4926" s="1">
        <v>44209</v>
      </c>
      <c r="C4926" s="2">
        <v>0.71597222222222223</v>
      </c>
      <c r="D4926" t="s">
        <v>31</v>
      </c>
      <c r="E4926" t="s">
        <v>14</v>
      </c>
      <c r="F4926" t="s">
        <v>15</v>
      </c>
      <c r="G4926" t="s">
        <v>16</v>
      </c>
      <c r="H4926" t="s">
        <v>1710</v>
      </c>
      <c r="I4926" t="s">
        <v>18</v>
      </c>
      <c r="J4926" t="s">
        <v>1246</v>
      </c>
      <c r="K4926" s="3">
        <v>257267241</v>
      </c>
      <c r="L4926" s="3">
        <v>-1002014962</v>
      </c>
      <c r="M4926" t="str">
        <f>CONCATENATE(K4926,",",L4926)</f>
        <v>257267241,-1002014962</v>
      </c>
    </row>
    <row r="4927" spans="1:13" x14ac:dyDescent="0.25">
      <c r="A4927" t="s">
        <v>7095</v>
      </c>
      <c r="B4927" s="1">
        <v>44210</v>
      </c>
      <c r="C4927" s="2">
        <v>0.43402777777777773</v>
      </c>
      <c r="D4927" t="s">
        <v>21</v>
      </c>
      <c r="E4927" t="s">
        <v>14</v>
      </c>
      <c r="F4927" t="s">
        <v>15</v>
      </c>
      <c r="G4927" t="s">
        <v>16</v>
      </c>
      <c r="H4927" t="s">
        <v>301</v>
      </c>
      <c r="I4927" t="s">
        <v>18</v>
      </c>
      <c r="J4927" t="s">
        <v>637</v>
      </c>
      <c r="K4927" s="3">
        <v>256698592</v>
      </c>
      <c r="L4927" s="3">
        <v>-1002698568</v>
      </c>
      <c r="M4927" t="str">
        <f>CONCATENATE(K4927,",",L4927)</f>
        <v>256698592,-1002698568</v>
      </c>
    </row>
    <row r="4928" spans="1:13" x14ac:dyDescent="0.25">
      <c r="A4928" t="s">
        <v>7096</v>
      </c>
      <c r="B4928" s="1">
        <v>44210</v>
      </c>
      <c r="C4928" s="2">
        <v>0.79027777777777775</v>
      </c>
      <c r="D4928" t="s">
        <v>21</v>
      </c>
      <c r="E4928" t="s">
        <v>14</v>
      </c>
      <c r="F4928" t="s">
        <v>15</v>
      </c>
      <c r="G4928" t="s">
        <v>16</v>
      </c>
      <c r="H4928" t="s">
        <v>444</v>
      </c>
      <c r="I4928" t="s">
        <v>18</v>
      </c>
      <c r="J4928" t="s">
        <v>1996</v>
      </c>
      <c r="K4928" s="3">
        <v>257108426</v>
      </c>
      <c r="L4928" s="3">
        <v>-1001846462</v>
      </c>
      <c r="M4928" t="str">
        <f>CONCATENATE(K4928,",",L4928)</f>
        <v>257108426,-1001846462</v>
      </c>
    </row>
    <row r="4929" spans="1:13" x14ac:dyDescent="0.25">
      <c r="A4929" t="s">
        <v>7097</v>
      </c>
      <c r="B4929" s="1">
        <v>44211</v>
      </c>
      <c r="C4929" s="2">
        <v>0.44513888888888892</v>
      </c>
      <c r="D4929" t="s">
        <v>85</v>
      </c>
      <c r="E4929" t="s">
        <v>14</v>
      </c>
      <c r="F4929" t="s">
        <v>15</v>
      </c>
      <c r="G4929" t="s">
        <v>16</v>
      </c>
      <c r="H4929" t="s">
        <v>22</v>
      </c>
      <c r="I4929" t="s">
        <v>18</v>
      </c>
      <c r="J4929" t="s">
        <v>379</v>
      </c>
      <c r="K4929" s="3">
        <v>256966906</v>
      </c>
      <c r="L4929" s="3">
        <v>-1001643736</v>
      </c>
      <c r="M4929" t="str">
        <f>CONCATENATE(K4929,",",L4929)</f>
        <v>256966906,-1001643736</v>
      </c>
    </row>
    <row r="4930" spans="1:13" x14ac:dyDescent="0.25">
      <c r="A4930" t="s">
        <v>7098</v>
      </c>
      <c r="B4930" s="1">
        <v>44212</v>
      </c>
      <c r="C4930" s="2">
        <v>0.61458333333333337</v>
      </c>
      <c r="D4930" t="s">
        <v>31</v>
      </c>
      <c r="E4930" t="s">
        <v>14</v>
      </c>
      <c r="F4930" t="s">
        <v>15</v>
      </c>
      <c r="G4930" t="s">
        <v>16</v>
      </c>
      <c r="H4930" t="s">
        <v>102</v>
      </c>
      <c r="I4930" t="s">
        <v>23</v>
      </c>
      <c r="J4930" t="s">
        <v>7099</v>
      </c>
      <c r="K4930" s="3">
        <v>256601435</v>
      </c>
      <c r="L4930" s="3">
        <v>-1001896422</v>
      </c>
      <c r="M4930" t="str">
        <f>CONCATENATE(K4930,",",L4930)</f>
        <v>256601435,-1001896422</v>
      </c>
    </row>
    <row r="4931" spans="1:13" x14ac:dyDescent="0.25">
      <c r="A4931" t="s">
        <v>7100</v>
      </c>
      <c r="B4931" s="1">
        <v>44213</v>
      </c>
      <c r="C4931" s="2">
        <v>0.18819444444444444</v>
      </c>
      <c r="D4931" t="s">
        <v>21</v>
      </c>
      <c r="E4931" t="s">
        <v>14</v>
      </c>
      <c r="F4931" t="s">
        <v>15</v>
      </c>
      <c r="G4931" t="s">
        <v>16</v>
      </c>
      <c r="H4931" t="s">
        <v>212</v>
      </c>
      <c r="I4931" t="s">
        <v>33</v>
      </c>
      <c r="J4931" t="s">
        <v>7101</v>
      </c>
      <c r="K4931" s="3">
        <v>256757996</v>
      </c>
      <c r="L4931" s="3">
        <v>-1002606535</v>
      </c>
      <c r="M4931" t="str">
        <f>CONCATENATE(K4931,",",L4931)</f>
        <v>256757996,-1002606535</v>
      </c>
    </row>
    <row r="4932" spans="1:13" x14ac:dyDescent="0.25">
      <c r="A4932" t="s">
        <v>7102</v>
      </c>
      <c r="B4932" s="1">
        <v>44214</v>
      </c>
      <c r="C4932" s="2">
        <v>0.74930555555555556</v>
      </c>
      <c r="D4932" t="s">
        <v>31</v>
      </c>
      <c r="E4932" t="s">
        <v>14</v>
      </c>
      <c r="F4932" t="s">
        <v>15</v>
      </c>
      <c r="G4932" t="s">
        <v>16</v>
      </c>
      <c r="H4932" t="s">
        <v>160</v>
      </c>
      <c r="I4932" t="s">
        <v>23</v>
      </c>
      <c r="J4932" t="s">
        <v>57</v>
      </c>
      <c r="K4932" s="3">
        <v>256748697</v>
      </c>
      <c r="L4932" s="3">
        <v>-1001297163</v>
      </c>
      <c r="M4932" t="str">
        <f>CONCATENATE(K4932,",",L4932)</f>
        <v>256748697,-1001297163</v>
      </c>
    </row>
    <row r="4933" spans="1:13" x14ac:dyDescent="0.25">
      <c r="A4933" t="s">
        <v>7103</v>
      </c>
      <c r="B4933" s="1">
        <v>44214</v>
      </c>
      <c r="C4933" s="2">
        <v>0.88611111111111107</v>
      </c>
      <c r="D4933" t="s">
        <v>125</v>
      </c>
      <c r="E4933" t="s">
        <v>14</v>
      </c>
      <c r="F4933" t="s">
        <v>15</v>
      </c>
      <c r="G4933" t="s">
        <v>16</v>
      </c>
      <c r="H4933" t="s">
        <v>1342</v>
      </c>
      <c r="I4933" t="s">
        <v>18</v>
      </c>
      <c r="J4933" t="s">
        <v>19</v>
      </c>
      <c r="K4933" s="3">
        <v>256459433</v>
      </c>
      <c r="L4933" s="3">
        <v>-1001868799</v>
      </c>
      <c r="M4933" t="str">
        <f>CONCATENATE(K4933,",",L4933)</f>
        <v>256459433,-1001868799</v>
      </c>
    </row>
    <row r="4934" spans="1:13" x14ac:dyDescent="0.25">
      <c r="A4934" t="s">
        <v>7104</v>
      </c>
      <c r="B4934" s="1">
        <v>44215</v>
      </c>
      <c r="C4934" s="2">
        <v>0.38194444444444442</v>
      </c>
      <c r="D4934" t="s">
        <v>31</v>
      </c>
      <c r="E4934" t="s">
        <v>14</v>
      </c>
      <c r="F4934" t="s">
        <v>15</v>
      </c>
      <c r="G4934" t="s">
        <v>16</v>
      </c>
      <c r="H4934" t="s">
        <v>1963</v>
      </c>
      <c r="I4934" t="s">
        <v>23</v>
      </c>
      <c r="J4934" t="s">
        <v>29</v>
      </c>
      <c r="K4934" s="3">
        <v>256521462</v>
      </c>
      <c r="L4934" s="3">
        <v>-100199201</v>
      </c>
      <c r="M4934" t="str">
        <f>CONCATENATE(K4934,",",L4934)</f>
        <v>256521462,-100199201</v>
      </c>
    </row>
    <row r="4935" spans="1:13" x14ac:dyDescent="0.25">
      <c r="A4935" t="s">
        <v>7105</v>
      </c>
      <c r="B4935" s="1">
        <v>44215</v>
      </c>
      <c r="C4935" s="2">
        <v>0.47916666666666669</v>
      </c>
      <c r="D4935" t="s">
        <v>21</v>
      </c>
      <c r="E4935" t="s">
        <v>14</v>
      </c>
      <c r="F4935" t="s">
        <v>15</v>
      </c>
      <c r="G4935" t="s">
        <v>16</v>
      </c>
      <c r="H4935" t="s">
        <v>1283</v>
      </c>
      <c r="I4935" t="s">
        <v>18</v>
      </c>
      <c r="J4935" t="s">
        <v>1016</v>
      </c>
      <c r="K4935" s="3">
        <v>256672151</v>
      </c>
      <c r="L4935" s="3">
        <v>-1002670406</v>
      </c>
      <c r="M4935" t="str">
        <f>CONCATENATE(K4935,",",L4935)</f>
        <v>256672151,-1002670406</v>
      </c>
    </row>
    <row r="4936" spans="1:13" x14ac:dyDescent="0.25">
      <c r="A4936" t="s">
        <v>7106</v>
      </c>
      <c r="B4936" s="1">
        <v>44215</v>
      </c>
      <c r="C4936" s="2">
        <v>0.78472222222222221</v>
      </c>
      <c r="D4936" t="s">
        <v>21</v>
      </c>
      <c r="E4936" t="s">
        <v>14</v>
      </c>
      <c r="F4936" t="s">
        <v>15</v>
      </c>
      <c r="G4936" t="s">
        <v>16</v>
      </c>
      <c r="H4936" t="s">
        <v>92</v>
      </c>
      <c r="I4936" t="s">
        <v>18</v>
      </c>
      <c r="J4936" t="s">
        <v>533</v>
      </c>
      <c r="K4936" s="3">
        <v>256774621</v>
      </c>
      <c r="L4936" s="3">
        <v>-1001989498</v>
      </c>
      <c r="M4936" t="str">
        <f>CONCATENATE(K4936,",",L4936)</f>
        <v>256774621,-1001989498</v>
      </c>
    </row>
    <row r="4937" spans="1:13" x14ac:dyDescent="0.25">
      <c r="A4937" t="s">
        <v>7107</v>
      </c>
      <c r="B4937" s="1">
        <v>44217</v>
      </c>
      <c r="C4937" s="2">
        <v>0.39374999999999999</v>
      </c>
      <c r="D4937" t="s">
        <v>31</v>
      </c>
      <c r="E4937" t="s">
        <v>14</v>
      </c>
      <c r="F4937" t="s">
        <v>15</v>
      </c>
      <c r="G4937" t="s">
        <v>16</v>
      </c>
      <c r="H4937" t="s">
        <v>810</v>
      </c>
      <c r="I4937" t="s">
        <v>23</v>
      </c>
      <c r="J4937" t="s">
        <v>162</v>
      </c>
      <c r="K4937" s="3">
        <v>256935573</v>
      </c>
      <c r="L4937" s="3">
        <v>-1002415583</v>
      </c>
      <c r="M4937" t="str">
        <f>CONCATENATE(K4937,",",L4937)</f>
        <v>256935573,-1002415583</v>
      </c>
    </row>
    <row r="4938" spans="1:13" x14ac:dyDescent="0.25">
      <c r="A4938" t="s">
        <v>7108</v>
      </c>
      <c r="B4938" s="1">
        <v>44217</v>
      </c>
      <c r="C4938" s="2">
        <v>0.68819444444444444</v>
      </c>
      <c r="D4938" t="s">
        <v>62</v>
      </c>
      <c r="E4938" t="s">
        <v>14</v>
      </c>
      <c r="F4938" t="s">
        <v>15</v>
      </c>
      <c r="G4938" t="s">
        <v>16</v>
      </c>
      <c r="H4938" t="s">
        <v>297</v>
      </c>
      <c r="I4938" t="s">
        <v>23</v>
      </c>
      <c r="J4938" t="s">
        <v>162</v>
      </c>
      <c r="K4938" s="3">
        <v>25708348</v>
      </c>
      <c r="L4938" s="3">
        <v>-1002225024</v>
      </c>
      <c r="M4938" t="str">
        <f>CONCATENATE(K4938,",",L4938)</f>
        <v>25708348,-1002225024</v>
      </c>
    </row>
    <row r="4939" spans="1:13" x14ac:dyDescent="0.25">
      <c r="A4939" t="s">
        <v>7109</v>
      </c>
      <c r="B4939" s="1">
        <v>44217</v>
      </c>
      <c r="C4939" s="2">
        <v>0.79861111111111116</v>
      </c>
      <c r="D4939" t="s">
        <v>13</v>
      </c>
      <c r="E4939" t="s">
        <v>14</v>
      </c>
      <c r="F4939" t="s">
        <v>15</v>
      </c>
      <c r="G4939" t="s">
        <v>16</v>
      </c>
      <c r="H4939" t="s">
        <v>881</v>
      </c>
      <c r="I4939" t="s">
        <v>23</v>
      </c>
      <c r="J4939" t="s">
        <v>150</v>
      </c>
      <c r="K4939" s="3">
        <v>257045227</v>
      </c>
      <c r="L4939" s="3">
        <v>-1002469348</v>
      </c>
      <c r="M4939" t="str">
        <f>CONCATENATE(K4939,",",L4939)</f>
        <v>257045227,-1002469348</v>
      </c>
    </row>
    <row r="4940" spans="1:13" x14ac:dyDescent="0.25">
      <c r="A4940" t="s">
        <v>7110</v>
      </c>
      <c r="B4940" s="1">
        <v>44217</v>
      </c>
      <c r="C4940" s="2">
        <v>0.93194444444444446</v>
      </c>
      <c r="D4940" t="s">
        <v>21</v>
      </c>
      <c r="E4940" t="s">
        <v>14</v>
      </c>
      <c r="F4940" t="s">
        <v>15</v>
      </c>
      <c r="G4940" t="s">
        <v>388</v>
      </c>
      <c r="H4940" t="s">
        <v>7111</v>
      </c>
      <c r="I4940" t="s">
        <v>23</v>
      </c>
      <c r="J4940" t="s">
        <v>328</v>
      </c>
      <c r="K4940" s="3">
        <v>256731905</v>
      </c>
      <c r="L4940" s="3">
        <v>-100252652</v>
      </c>
      <c r="M4940" t="str">
        <f>CONCATENATE(K4940,",",L4940)</f>
        <v>256731905,-100252652</v>
      </c>
    </row>
    <row r="4941" spans="1:13" x14ac:dyDescent="0.25">
      <c r="A4941" t="s">
        <v>7112</v>
      </c>
      <c r="B4941" s="1">
        <v>44218</v>
      </c>
      <c r="C4941" s="2">
        <v>0.5083333333333333</v>
      </c>
      <c r="D4941" t="s">
        <v>13</v>
      </c>
      <c r="E4941" t="s">
        <v>14</v>
      </c>
      <c r="F4941" t="s">
        <v>15</v>
      </c>
      <c r="G4941" t="s">
        <v>16</v>
      </c>
      <c r="H4941" t="s">
        <v>219</v>
      </c>
      <c r="I4941" t="s">
        <v>23</v>
      </c>
      <c r="J4941" t="s">
        <v>29</v>
      </c>
      <c r="K4941" s="3">
        <v>256471033</v>
      </c>
      <c r="L4941" s="3">
        <v>-1001834426</v>
      </c>
      <c r="M4941" t="str">
        <f>CONCATENATE(K4941,",",L4941)</f>
        <v>256471033,-1001834426</v>
      </c>
    </row>
    <row r="4942" spans="1:13" x14ac:dyDescent="0.25">
      <c r="A4942" t="s">
        <v>7113</v>
      </c>
      <c r="B4942" s="1">
        <v>44219</v>
      </c>
      <c r="C4942" s="2">
        <v>0.53194444444444444</v>
      </c>
      <c r="D4942" t="s">
        <v>373</v>
      </c>
      <c r="E4942" t="s">
        <v>14</v>
      </c>
      <c r="F4942" t="s">
        <v>15</v>
      </c>
      <c r="G4942" t="s">
        <v>16</v>
      </c>
      <c r="H4942" t="s">
        <v>7114</v>
      </c>
      <c r="I4942" t="s">
        <v>18</v>
      </c>
      <c r="J4942" t="s">
        <v>7115</v>
      </c>
      <c r="K4942" s="3">
        <v>256592999</v>
      </c>
      <c r="L4942" s="3">
        <v>-1002720923</v>
      </c>
      <c r="M4942" t="str">
        <f>CONCATENATE(K4942,",",L4942)</f>
        <v>256592999,-1002720923</v>
      </c>
    </row>
    <row r="4943" spans="1:13" x14ac:dyDescent="0.25">
      <c r="A4943" t="s">
        <v>7116</v>
      </c>
      <c r="B4943" s="1">
        <v>44219</v>
      </c>
      <c r="D4943" t="s">
        <v>62</v>
      </c>
      <c r="E4943" t="s">
        <v>14</v>
      </c>
      <c r="F4943" t="s">
        <v>15</v>
      </c>
      <c r="G4943" t="s">
        <v>16</v>
      </c>
      <c r="H4943" t="s">
        <v>112</v>
      </c>
      <c r="I4943" t="s">
        <v>18</v>
      </c>
      <c r="J4943" t="s">
        <v>64</v>
      </c>
      <c r="K4943" s="3">
        <v>256464169</v>
      </c>
      <c r="L4943" s="3">
        <v>-1002678006</v>
      </c>
      <c r="M4943" t="str">
        <f>CONCATENATE(K4943,",",L4943)</f>
        <v>256464169,-1002678006</v>
      </c>
    </row>
    <row r="4944" spans="1:13" x14ac:dyDescent="0.25">
      <c r="A4944" t="s">
        <v>7117</v>
      </c>
      <c r="B4944" s="1">
        <v>44220</v>
      </c>
      <c r="C4944" s="2">
        <v>0.37777777777777777</v>
      </c>
      <c r="D4944" t="s">
        <v>21</v>
      </c>
      <c r="E4944" t="s">
        <v>14</v>
      </c>
      <c r="F4944" t="s">
        <v>15</v>
      </c>
      <c r="G4944" t="s">
        <v>16</v>
      </c>
      <c r="H4944" t="s">
        <v>2685</v>
      </c>
      <c r="I4944" t="s">
        <v>23</v>
      </c>
      <c r="J4944" t="s">
        <v>84</v>
      </c>
      <c r="K4944" s="3">
        <v>25713364</v>
      </c>
      <c r="L4944" s="3">
        <v>-1002120048</v>
      </c>
      <c r="M4944" t="str">
        <f>CONCATENATE(K4944,",",L4944)</f>
        <v>25713364,-1002120048</v>
      </c>
    </row>
    <row r="4945" spans="1:13" x14ac:dyDescent="0.25">
      <c r="A4945" t="s">
        <v>7118</v>
      </c>
      <c r="B4945" s="1">
        <v>44221</v>
      </c>
      <c r="C4945" s="2">
        <v>0.93541666666666667</v>
      </c>
      <c r="D4945" t="s">
        <v>21</v>
      </c>
      <c r="E4945" t="s">
        <v>14</v>
      </c>
      <c r="F4945" t="s">
        <v>15</v>
      </c>
      <c r="G4945" t="s">
        <v>16</v>
      </c>
      <c r="H4945" t="s">
        <v>39</v>
      </c>
      <c r="I4945" t="s">
        <v>18</v>
      </c>
      <c r="J4945" t="s">
        <v>7119</v>
      </c>
      <c r="K4945" s="3">
        <v>256725346</v>
      </c>
      <c r="L4945" s="3">
        <v>-1002311813</v>
      </c>
      <c r="M4945" t="str">
        <f>CONCATENATE(K4945,",",L4945)</f>
        <v>256725346,-1002311813</v>
      </c>
    </row>
    <row r="4946" spans="1:13" x14ac:dyDescent="0.25">
      <c r="A4946" t="s">
        <v>7120</v>
      </c>
      <c r="B4946" s="1">
        <v>44223</v>
      </c>
      <c r="C4946" s="2">
        <v>0.25555555555555559</v>
      </c>
      <c r="D4946" t="s">
        <v>21</v>
      </c>
      <c r="E4946" t="s">
        <v>14</v>
      </c>
      <c r="F4946" t="s">
        <v>15</v>
      </c>
      <c r="G4946" t="s">
        <v>16</v>
      </c>
      <c r="H4946" t="s">
        <v>22</v>
      </c>
      <c r="I4946" t="s">
        <v>18</v>
      </c>
      <c r="J4946" t="s">
        <v>1704</v>
      </c>
      <c r="K4946" s="3">
        <v>257002059</v>
      </c>
      <c r="L4946" s="3">
        <v>-1001685964</v>
      </c>
      <c r="M4946" t="str">
        <f>CONCATENATE(K4946,",",L4946)</f>
        <v>257002059,-1001685964</v>
      </c>
    </row>
    <row r="4947" spans="1:13" x14ac:dyDescent="0.25">
      <c r="A4947" t="s">
        <v>7121</v>
      </c>
      <c r="B4947" s="1">
        <v>44227</v>
      </c>
      <c r="C4947" s="2">
        <v>0.82777777777777783</v>
      </c>
      <c r="D4947" t="s">
        <v>85</v>
      </c>
      <c r="E4947" t="s">
        <v>14</v>
      </c>
      <c r="F4947" t="s">
        <v>15</v>
      </c>
      <c r="G4947" t="s">
        <v>16</v>
      </c>
      <c r="H4947" t="s">
        <v>207</v>
      </c>
      <c r="I4947" t="s">
        <v>18</v>
      </c>
      <c r="J4947" t="s">
        <v>7122</v>
      </c>
      <c r="K4947" s="3">
        <v>25687093</v>
      </c>
      <c r="L4947" s="3">
        <v>-1002535653</v>
      </c>
      <c r="M4947" t="str">
        <f>CONCATENATE(K4947,",",L4947)</f>
        <v>25687093,-1002535653</v>
      </c>
    </row>
    <row r="4948" spans="1:13" x14ac:dyDescent="0.25">
      <c r="A4948" t="s">
        <v>7123</v>
      </c>
      <c r="B4948" s="1">
        <v>44227</v>
      </c>
      <c r="C4948" s="2">
        <v>0.5854166666666667</v>
      </c>
      <c r="D4948" t="s">
        <v>125</v>
      </c>
      <c r="E4948" t="s">
        <v>14</v>
      </c>
      <c r="F4948" t="s">
        <v>15</v>
      </c>
      <c r="G4948" t="s">
        <v>16</v>
      </c>
      <c r="H4948" t="s">
        <v>1570</v>
      </c>
      <c r="I4948" t="s">
        <v>18</v>
      </c>
      <c r="J4948" t="s">
        <v>4445</v>
      </c>
      <c r="K4948" s="3">
        <v>256691292</v>
      </c>
      <c r="L4948" s="3">
        <v>-1002662404</v>
      </c>
      <c r="M4948" t="str">
        <f>CONCATENATE(K4948,",",L4948)</f>
        <v>256691292,-1002662404</v>
      </c>
    </row>
    <row r="4949" spans="1:13" x14ac:dyDescent="0.25">
      <c r="A4949" t="s">
        <v>7124</v>
      </c>
      <c r="B4949" s="1">
        <v>44229</v>
      </c>
      <c r="C4949" s="2">
        <v>0.81458333333333333</v>
      </c>
      <c r="D4949" t="s">
        <v>354</v>
      </c>
      <c r="E4949" t="s">
        <v>14</v>
      </c>
      <c r="F4949" t="s">
        <v>15</v>
      </c>
      <c r="G4949" t="s">
        <v>388</v>
      </c>
      <c r="H4949" t="s">
        <v>7125</v>
      </c>
      <c r="I4949" t="s">
        <v>18</v>
      </c>
      <c r="J4949" t="s">
        <v>1169</v>
      </c>
      <c r="K4949" s="3">
        <v>256556714</v>
      </c>
      <c r="L4949" s="3">
        <v>-1002209316</v>
      </c>
      <c r="M4949" t="str">
        <f>CONCATENATE(K4949,",",L4949)</f>
        <v>256556714,-1002209316</v>
      </c>
    </row>
    <row r="4950" spans="1:13" x14ac:dyDescent="0.25">
      <c r="A4950" t="s">
        <v>7127</v>
      </c>
      <c r="B4950" s="1">
        <v>44233</v>
      </c>
      <c r="C4950" s="2">
        <v>0.68333333333333324</v>
      </c>
      <c r="D4950" t="s">
        <v>13</v>
      </c>
      <c r="E4950" t="s">
        <v>14</v>
      </c>
      <c r="F4950" t="s">
        <v>15</v>
      </c>
      <c r="G4950" t="s">
        <v>16</v>
      </c>
      <c r="H4950" t="s">
        <v>267</v>
      </c>
      <c r="I4950" t="s">
        <v>23</v>
      </c>
      <c r="J4950" t="s">
        <v>7126</v>
      </c>
      <c r="K4950" s="3">
        <v>256827952</v>
      </c>
      <c r="L4950" s="3">
        <v>-1002141674</v>
      </c>
      <c r="M4950" t="str">
        <f>CONCATENATE(K4950,",",L4950)</f>
        <v>256827952,-1002141674</v>
      </c>
    </row>
    <row r="4951" spans="1:13" x14ac:dyDescent="0.25">
      <c r="A4951" t="s">
        <v>7128</v>
      </c>
      <c r="B4951" s="1">
        <v>44233</v>
      </c>
      <c r="C4951" s="2">
        <v>0.83124999999999993</v>
      </c>
      <c r="D4951" t="s">
        <v>13</v>
      </c>
      <c r="E4951" t="s">
        <v>14</v>
      </c>
      <c r="F4951" t="s">
        <v>15</v>
      </c>
      <c r="G4951" t="s">
        <v>16</v>
      </c>
      <c r="H4951" t="s">
        <v>1489</v>
      </c>
      <c r="I4951" t="s">
        <v>18</v>
      </c>
      <c r="J4951" t="s">
        <v>121</v>
      </c>
      <c r="K4951" s="3">
        <v>256827831</v>
      </c>
      <c r="L4951" s="3">
        <v>-1002321867</v>
      </c>
      <c r="M4951" t="str">
        <f>CONCATENATE(K4951,",",L4951)</f>
        <v>256827831,-1002321867</v>
      </c>
    </row>
    <row r="4952" spans="1:13" x14ac:dyDescent="0.25">
      <c r="A4952" t="s">
        <v>7129</v>
      </c>
      <c r="B4952" s="1">
        <v>44234</v>
      </c>
      <c r="C4952" s="2">
        <v>0.96805555555555556</v>
      </c>
      <c r="D4952" t="s">
        <v>31</v>
      </c>
      <c r="E4952" t="s">
        <v>14</v>
      </c>
      <c r="F4952" t="s">
        <v>15</v>
      </c>
      <c r="G4952" t="s">
        <v>16</v>
      </c>
      <c r="H4952" t="s">
        <v>32</v>
      </c>
      <c r="I4952" t="s">
        <v>18</v>
      </c>
      <c r="J4952" t="s">
        <v>372</v>
      </c>
      <c r="K4952" s="3">
        <v>25695962</v>
      </c>
      <c r="L4952" s="3">
        <v>-1002095116</v>
      </c>
      <c r="M4952" t="str">
        <f>CONCATENATE(K4952,",",L4952)</f>
        <v>25695962,-1002095116</v>
      </c>
    </row>
    <row r="4953" spans="1:13" x14ac:dyDescent="0.25">
      <c r="A4953" t="s">
        <v>7130</v>
      </c>
      <c r="B4953" s="1">
        <v>44235</v>
      </c>
      <c r="C4953" s="2">
        <v>0.30069444444444443</v>
      </c>
      <c r="D4953" t="s">
        <v>1380</v>
      </c>
      <c r="E4953" t="s">
        <v>14</v>
      </c>
      <c r="F4953" t="s">
        <v>15</v>
      </c>
      <c r="G4953" t="s">
        <v>16</v>
      </c>
      <c r="H4953" t="s">
        <v>152</v>
      </c>
      <c r="I4953" t="s">
        <v>18</v>
      </c>
      <c r="J4953" t="s">
        <v>2948</v>
      </c>
      <c r="K4953" s="3">
        <v>256597458</v>
      </c>
      <c r="L4953" s="3">
        <v>-100225718</v>
      </c>
      <c r="M4953" t="str">
        <f>CONCATENATE(K4953,",",L4953)</f>
        <v>256597458,-100225718</v>
      </c>
    </row>
    <row r="4954" spans="1:13" x14ac:dyDescent="0.25">
      <c r="A4954" t="s">
        <v>7131</v>
      </c>
      <c r="B4954" s="1">
        <v>44235</v>
      </c>
      <c r="D4954" t="s">
        <v>62</v>
      </c>
      <c r="E4954" t="s">
        <v>14</v>
      </c>
      <c r="F4954" t="s">
        <v>15</v>
      </c>
      <c r="G4954" t="s">
        <v>16</v>
      </c>
      <c r="H4954" t="s">
        <v>364</v>
      </c>
      <c r="I4954" t="s">
        <v>23</v>
      </c>
      <c r="J4954" t="s">
        <v>75</v>
      </c>
      <c r="K4954" s="3">
        <v>25665969</v>
      </c>
      <c r="L4954" s="3">
        <v>-1002159672</v>
      </c>
      <c r="M4954" t="str">
        <f>CONCATENATE(K4954,",",L4954)</f>
        <v>25665969,-1002159672</v>
      </c>
    </row>
    <row r="4955" spans="1:13" x14ac:dyDescent="0.25">
      <c r="A4955" t="s">
        <v>7132</v>
      </c>
      <c r="B4955" s="1">
        <v>44235</v>
      </c>
      <c r="C4955" s="2">
        <v>0.67152777777777783</v>
      </c>
      <c r="D4955" t="s">
        <v>154</v>
      </c>
      <c r="E4955" t="s">
        <v>14</v>
      </c>
      <c r="F4955" t="s">
        <v>15</v>
      </c>
      <c r="G4955" t="s">
        <v>16</v>
      </c>
      <c r="H4955" t="s">
        <v>574</v>
      </c>
      <c r="I4955" t="s">
        <v>23</v>
      </c>
      <c r="J4955" t="s">
        <v>162</v>
      </c>
      <c r="K4955" s="3">
        <v>257083888</v>
      </c>
      <c r="L4955" s="3">
        <v>-1002230776</v>
      </c>
      <c r="M4955" t="str">
        <f>CONCATENATE(K4955,",",L4955)</f>
        <v>257083888,-1002230776</v>
      </c>
    </row>
    <row r="4956" spans="1:13" x14ac:dyDescent="0.25">
      <c r="A4956" t="s">
        <v>7133</v>
      </c>
      <c r="B4956" s="1">
        <v>44237</v>
      </c>
      <c r="C4956" s="2">
        <v>0.3298611111111111</v>
      </c>
      <c r="D4956" t="s">
        <v>31</v>
      </c>
      <c r="E4956" t="s">
        <v>14</v>
      </c>
      <c r="F4956" t="s">
        <v>15</v>
      </c>
      <c r="G4956" t="s">
        <v>16</v>
      </c>
      <c r="H4956" t="s">
        <v>499</v>
      </c>
      <c r="I4956" t="s">
        <v>18</v>
      </c>
      <c r="J4956" t="s">
        <v>130</v>
      </c>
      <c r="K4956" s="3">
        <v>257081802</v>
      </c>
      <c r="L4956" s="3">
        <v>-1002393038</v>
      </c>
      <c r="M4956" t="str">
        <f>CONCATENATE(K4956,",",L4956)</f>
        <v>257081802,-1002393038</v>
      </c>
    </row>
    <row r="4957" spans="1:13" x14ac:dyDescent="0.25">
      <c r="A4957" t="s">
        <v>7134</v>
      </c>
      <c r="B4957" s="1">
        <v>44237</v>
      </c>
      <c r="C4957" s="2">
        <v>0.45277777777777778</v>
      </c>
      <c r="D4957" t="s">
        <v>373</v>
      </c>
      <c r="E4957" t="s">
        <v>14</v>
      </c>
      <c r="F4957" t="s">
        <v>15</v>
      </c>
      <c r="G4957" t="s">
        <v>16</v>
      </c>
      <c r="H4957" t="s">
        <v>2085</v>
      </c>
      <c r="I4957" t="s">
        <v>18</v>
      </c>
      <c r="J4957" t="s">
        <v>1422</v>
      </c>
      <c r="K4957" s="3">
        <v>256513651</v>
      </c>
      <c r="L4957" s="3">
        <v>-1002126986</v>
      </c>
      <c r="M4957" t="str">
        <f>CONCATENATE(K4957,",",L4957)</f>
        <v>256513651,-1002126986</v>
      </c>
    </row>
    <row r="4958" spans="1:13" x14ac:dyDescent="0.25">
      <c r="A4958" t="s">
        <v>7135</v>
      </c>
      <c r="B4958" s="1">
        <v>44237</v>
      </c>
      <c r="C4958" s="2">
        <v>0.69097222222222221</v>
      </c>
      <c r="D4958" t="s">
        <v>31</v>
      </c>
      <c r="E4958" t="s">
        <v>14</v>
      </c>
      <c r="F4958" t="s">
        <v>15</v>
      </c>
      <c r="G4958" t="s">
        <v>16</v>
      </c>
      <c r="H4958" t="s">
        <v>7136</v>
      </c>
      <c r="I4958" t="s">
        <v>18</v>
      </c>
      <c r="J4958" t="s">
        <v>106</v>
      </c>
      <c r="K4958" s="3">
        <v>25669581</v>
      </c>
      <c r="L4958" s="3">
        <v>-1002055396</v>
      </c>
      <c r="M4958" t="str">
        <f>CONCATENATE(K4958,",",L4958)</f>
        <v>25669581,-1002055396</v>
      </c>
    </row>
    <row r="4959" spans="1:13" x14ac:dyDescent="0.25">
      <c r="A4959" t="s">
        <v>7137</v>
      </c>
      <c r="B4959" s="1">
        <v>44237</v>
      </c>
      <c r="C4959" s="2">
        <v>0.73333333333333339</v>
      </c>
      <c r="D4959" t="s">
        <v>31</v>
      </c>
      <c r="E4959" t="s">
        <v>14</v>
      </c>
      <c r="F4959" t="s">
        <v>15</v>
      </c>
      <c r="G4959" t="s">
        <v>16</v>
      </c>
      <c r="H4959" t="s">
        <v>314</v>
      </c>
      <c r="I4959" t="s">
        <v>18</v>
      </c>
      <c r="J4959" t="s">
        <v>315</v>
      </c>
      <c r="K4959" s="3">
        <v>25671092</v>
      </c>
      <c r="L4959" s="3">
        <v>-1001490448</v>
      </c>
      <c r="M4959" t="str">
        <f>CONCATENATE(K4959,",",L4959)</f>
        <v>25671092,-1001490448</v>
      </c>
    </row>
    <row r="4960" spans="1:13" x14ac:dyDescent="0.25">
      <c r="A4960" t="s">
        <v>7138</v>
      </c>
      <c r="B4960" s="1">
        <v>44237</v>
      </c>
      <c r="C4960" s="2">
        <v>0.87361111111111101</v>
      </c>
      <c r="D4960" t="s">
        <v>253</v>
      </c>
      <c r="E4960" t="s">
        <v>14</v>
      </c>
      <c r="F4960" t="s">
        <v>15</v>
      </c>
      <c r="G4960" t="s">
        <v>16</v>
      </c>
      <c r="H4960" t="s">
        <v>1881</v>
      </c>
      <c r="I4960" t="s">
        <v>23</v>
      </c>
      <c r="J4960" t="s">
        <v>7139</v>
      </c>
      <c r="K4960" s="3">
        <v>257213402</v>
      </c>
      <c r="L4960" s="3">
        <v>-1001815277</v>
      </c>
      <c r="M4960" t="str">
        <f>CONCATENATE(K4960,",",L4960)</f>
        <v>257213402,-1001815277</v>
      </c>
    </row>
    <row r="4961" spans="1:13" x14ac:dyDescent="0.25">
      <c r="A4961" t="s">
        <v>7140</v>
      </c>
      <c r="B4961" s="1">
        <v>44238</v>
      </c>
      <c r="C4961" s="2">
        <v>0.29375000000000001</v>
      </c>
      <c r="D4961" t="s">
        <v>31</v>
      </c>
      <c r="E4961" t="s">
        <v>14</v>
      </c>
      <c r="F4961" t="s">
        <v>15</v>
      </c>
      <c r="G4961" t="s">
        <v>16</v>
      </c>
      <c r="H4961" t="s">
        <v>346</v>
      </c>
      <c r="I4961" t="s">
        <v>18</v>
      </c>
      <c r="J4961" t="s">
        <v>347</v>
      </c>
      <c r="K4961" s="3">
        <v>256630711</v>
      </c>
      <c r="L4961" s="3">
        <v>-100260982</v>
      </c>
      <c r="M4961" t="str">
        <f>CONCATENATE(K4961,",",L4961)</f>
        <v>256630711,-100260982</v>
      </c>
    </row>
    <row r="4962" spans="1:13" x14ac:dyDescent="0.25">
      <c r="A4962" t="s">
        <v>7141</v>
      </c>
      <c r="B4962" s="1">
        <v>44238</v>
      </c>
      <c r="C4962" s="2">
        <v>0.29097222222222224</v>
      </c>
      <c r="D4962" t="s">
        <v>31</v>
      </c>
      <c r="E4962" t="s">
        <v>14</v>
      </c>
      <c r="F4962" t="s">
        <v>15</v>
      </c>
      <c r="G4962" t="s">
        <v>16</v>
      </c>
      <c r="H4962" t="s">
        <v>92</v>
      </c>
      <c r="I4962" t="s">
        <v>23</v>
      </c>
      <c r="J4962" t="s">
        <v>57</v>
      </c>
      <c r="K4962" s="3">
        <v>25674749</v>
      </c>
      <c r="L4962" s="3">
        <v>-1001986244</v>
      </c>
      <c r="M4962" t="str">
        <f>CONCATENATE(K4962,",",L4962)</f>
        <v>25674749,-1001986244</v>
      </c>
    </row>
    <row r="4963" spans="1:13" x14ac:dyDescent="0.25">
      <c r="A4963" t="s">
        <v>7142</v>
      </c>
      <c r="B4963" s="1">
        <v>44238</v>
      </c>
      <c r="C4963" s="2">
        <v>0.51597222222222217</v>
      </c>
      <c r="D4963" t="s">
        <v>440</v>
      </c>
      <c r="E4963" t="s">
        <v>14</v>
      </c>
      <c r="F4963" t="s">
        <v>15</v>
      </c>
      <c r="G4963" t="s">
        <v>16</v>
      </c>
      <c r="H4963" t="s">
        <v>975</v>
      </c>
      <c r="I4963" t="s">
        <v>18</v>
      </c>
      <c r="J4963" t="s">
        <v>246</v>
      </c>
      <c r="K4963" s="3">
        <v>25672759</v>
      </c>
      <c r="L4963" s="3">
        <v>-1002361653</v>
      </c>
      <c r="M4963" t="str">
        <f>CONCATENATE(K4963,",",L4963)</f>
        <v>25672759,-1002361653</v>
      </c>
    </row>
    <row r="4964" spans="1:13" x14ac:dyDescent="0.25">
      <c r="A4964" t="s">
        <v>7143</v>
      </c>
      <c r="B4964" s="1">
        <v>44239</v>
      </c>
      <c r="C4964" s="2">
        <v>0.65277777777777779</v>
      </c>
      <c r="D4964" t="s">
        <v>125</v>
      </c>
      <c r="E4964" t="s">
        <v>14</v>
      </c>
      <c r="F4964" t="s">
        <v>15</v>
      </c>
      <c r="G4964" t="s">
        <v>16</v>
      </c>
      <c r="H4964" t="s">
        <v>1032</v>
      </c>
      <c r="I4964" t="s">
        <v>18</v>
      </c>
      <c r="J4964" t="s">
        <v>2634</v>
      </c>
      <c r="K4964" s="3">
        <v>256570922</v>
      </c>
      <c r="L4964" s="3">
        <v>-100223691</v>
      </c>
      <c r="M4964" t="str">
        <f>CONCATENATE(K4964,",",L4964)</f>
        <v>256570922,-100223691</v>
      </c>
    </row>
    <row r="4965" spans="1:13" x14ac:dyDescent="0.25">
      <c r="A4965" t="s">
        <v>7144</v>
      </c>
      <c r="B4965" s="1">
        <v>44239</v>
      </c>
      <c r="C4965" s="2">
        <v>0.89513888888888893</v>
      </c>
      <c r="D4965" t="s">
        <v>13</v>
      </c>
      <c r="E4965" t="s">
        <v>14</v>
      </c>
      <c r="F4965" t="s">
        <v>15</v>
      </c>
      <c r="G4965" t="s">
        <v>16</v>
      </c>
      <c r="H4965" t="s">
        <v>843</v>
      </c>
      <c r="I4965" t="s">
        <v>18</v>
      </c>
      <c r="J4965" t="s">
        <v>843</v>
      </c>
      <c r="K4965" s="3">
        <v>256391361</v>
      </c>
      <c r="L4965" s="3">
        <v>-1002063998</v>
      </c>
      <c r="M4965" t="str">
        <f>CONCATENATE(K4965,",",L4965)</f>
        <v>256391361,-1002063998</v>
      </c>
    </row>
    <row r="4966" spans="1:13" x14ac:dyDescent="0.25">
      <c r="A4966" t="s">
        <v>7145</v>
      </c>
      <c r="B4966" s="1">
        <v>44240</v>
      </c>
      <c r="C4966" s="2">
        <v>0.31944444444444448</v>
      </c>
      <c r="D4966" t="s">
        <v>13</v>
      </c>
      <c r="E4966" t="s">
        <v>14</v>
      </c>
      <c r="F4966" t="s">
        <v>15</v>
      </c>
      <c r="G4966" t="s">
        <v>16</v>
      </c>
      <c r="H4966" t="s">
        <v>510</v>
      </c>
      <c r="I4966" t="s">
        <v>18</v>
      </c>
      <c r="J4966" t="s">
        <v>280</v>
      </c>
      <c r="K4966" s="3">
        <v>256665795</v>
      </c>
      <c r="L4966" s="3">
        <v>-1001399511</v>
      </c>
      <c r="M4966" t="str">
        <f>CONCATENATE(K4966,",",L4966)</f>
        <v>256665795,-1001399511</v>
      </c>
    </row>
    <row r="4967" spans="1:13" x14ac:dyDescent="0.25">
      <c r="A4967" t="s">
        <v>7146</v>
      </c>
      <c r="B4967" s="1">
        <v>44240</v>
      </c>
      <c r="C4967" s="2">
        <v>0.52152777777777781</v>
      </c>
      <c r="D4967" t="s">
        <v>21</v>
      </c>
      <c r="E4967" t="s">
        <v>14</v>
      </c>
      <c r="F4967" t="s">
        <v>15</v>
      </c>
      <c r="G4967" t="s">
        <v>16</v>
      </c>
      <c r="H4967" t="s">
        <v>470</v>
      </c>
      <c r="I4967" t="s">
        <v>18</v>
      </c>
      <c r="J4967" t="s">
        <v>7147</v>
      </c>
      <c r="K4967" s="3">
        <v>257067799</v>
      </c>
      <c r="L4967" s="3">
        <v>-1002073474</v>
      </c>
      <c r="M4967" t="str">
        <f>CONCATENATE(K4967,",",L4967)</f>
        <v>257067799,-1002073474</v>
      </c>
    </row>
    <row r="4968" spans="1:13" x14ac:dyDescent="0.25">
      <c r="A4968" t="s">
        <v>7148</v>
      </c>
      <c r="B4968" s="1">
        <v>44242</v>
      </c>
      <c r="C4968" s="2">
        <v>0.52777777777777779</v>
      </c>
      <c r="D4968" t="s">
        <v>31</v>
      </c>
      <c r="E4968" t="s">
        <v>14</v>
      </c>
      <c r="F4968" t="s">
        <v>15</v>
      </c>
      <c r="G4968" t="s">
        <v>16</v>
      </c>
      <c r="H4968" t="s">
        <v>237</v>
      </c>
      <c r="I4968" t="s">
        <v>23</v>
      </c>
      <c r="J4968" t="s">
        <v>75</v>
      </c>
      <c r="K4968" s="3">
        <v>256630524</v>
      </c>
      <c r="L4968" s="3">
        <v>-100202981</v>
      </c>
      <c r="M4968" t="str">
        <f>CONCATENATE(K4968,",",L4968)</f>
        <v>256630524,-100202981</v>
      </c>
    </row>
    <row r="4969" spans="1:13" x14ac:dyDescent="0.25">
      <c r="A4969" t="s">
        <v>7149</v>
      </c>
      <c r="B4969" s="1">
        <v>44243</v>
      </c>
      <c r="C4969" s="2">
        <v>0.7416666666666667</v>
      </c>
      <c r="D4969" t="s">
        <v>154</v>
      </c>
      <c r="E4969" t="s">
        <v>14</v>
      </c>
      <c r="F4969" t="s">
        <v>15</v>
      </c>
      <c r="G4969" t="s">
        <v>16</v>
      </c>
      <c r="H4969" t="s">
        <v>3014</v>
      </c>
      <c r="I4969" t="s">
        <v>23</v>
      </c>
      <c r="J4969" t="s">
        <v>29</v>
      </c>
      <c r="K4969" s="3">
        <v>256637187</v>
      </c>
      <c r="L4969" s="3">
        <v>-1002320825</v>
      </c>
      <c r="M4969" t="str">
        <f>CONCATENATE(K4969,",",L4969)</f>
        <v>256637187,-1002320825</v>
      </c>
    </row>
    <row r="4970" spans="1:13" x14ac:dyDescent="0.25">
      <c r="A4970" t="s">
        <v>7150</v>
      </c>
      <c r="B4970" s="1">
        <v>44244</v>
      </c>
      <c r="C4970" s="2">
        <v>0.34166666666666662</v>
      </c>
      <c r="D4970" t="s">
        <v>21</v>
      </c>
      <c r="E4970" t="s">
        <v>14</v>
      </c>
      <c r="F4970" t="s">
        <v>15</v>
      </c>
      <c r="G4970" t="s">
        <v>16</v>
      </c>
      <c r="H4970" t="s">
        <v>1063</v>
      </c>
      <c r="I4970" t="s">
        <v>18</v>
      </c>
      <c r="J4970" t="s">
        <v>1422</v>
      </c>
      <c r="K4970" s="3">
        <v>256457363</v>
      </c>
      <c r="L4970" s="3">
        <v>-1002137662</v>
      </c>
      <c r="M4970" t="str">
        <f>CONCATENATE(K4970,",",L4970)</f>
        <v>256457363,-1002137662</v>
      </c>
    </row>
    <row r="4971" spans="1:13" x14ac:dyDescent="0.25">
      <c r="A4971" t="s">
        <v>7151</v>
      </c>
      <c r="B4971" s="1">
        <v>44244</v>
      </c>
      <c r="D4971" t="s">
        <v>62</v>
      </c>
      <c r="E4971" t="s">
        <v>14</v>
      </c>
      <c r="F4971" t="s">
        <v>15</v>
      </c>
      <c r="G4971" t="s">
        <v>16</v>
      </c>
      <c r="H4971" t="s">
        <v>152</v>
      </c>
      <c r="I4971" t="s">
        <v>18</v>
      </c>
      <c r="J4971" t="s">
        <v>556</v>
      </c>
      <c r="K4971" s="3">
        <v>256735899</v>
      </c>
      <c r="L4971" s="3">
        <v>-1002247315</v>
      </c>
      <c r="M4971" t="str">
        <f>CONCATENATE(K4971,",",L4971)</f>
        <v>256735899,-1002247315</v>
      </c>
    </row>
    <row r="4972" spans="1:13" x14ac:dyDescent="0.25">
      <c r="A4972" t="s">
        <v>7152</v>
      </c>
      <c r="B4972" s="1">
        <v>44245</v>
      </c>
      <c r="C4972" s="2">
        <v>0.28958333333333336</v>
      </c>
      <c r="D4972" t="s">
        <v>31</v>
      </c>
      <c r="E4972" t="s">
        <v>14</v>
      </c>
      <c r="F4972" t="s">
        <v>15</v>
      </c>
      <c r="G4972" t="s">
        <v>16</v>
      </c>
      <c r="H4972" t="s">
        <v>355</v>
      </c>
      <c r="I4972" t="s">
        <v>23</v>
      </c>
      <c r="J4972" t="s">
        <v>57</v>
      </c>
      <c r="K4972" s="3">
        <v>256816827</v>
      </c>
      <c r="L4972" s="3">
        <v>-1002463434</v>
      </c>
      <c r="M4972" t="str">
        <f>CONCATENATE(K4972,",",L4972)</f>
        <v>256816827,-1002463434</v>
      </c>
    </row>
    <row r="4973" spans="1:13" x14ac:dyDescent="0.25">
      <c r="A4973" t="s">
        <v>7153</v>
      </c>
      <c r="B4973" s="1">
        <v>44245</v>
      </c>
      <c r="C4973" s="2">
        <v>0.7895833333333333</v>
      </c>
      <c r="D4973" t="s">
        <v>253</v>
      </c>
      <c r="E4973" t="s">
        <v>14</v>
      </c>
      <c r="F4973" t="s">
        <v>15</v>
      </c>
      <c r="G4973" t="s">
        <v>16</v>
      </c>
      <c r="H4973" t="s">
        <v>137</v>
      </c>
      <c r="I4973" t="s">
        <v>23</v>
      </c>
      <c r="J4973" t="s">
        <v>75</v>
      </c>
      <c r="K4973" s="3">
        <v>256501976</v>
      </c>
      <c r="L4973" s="3">
        <v>-10017282</v>
      </c>
      <c r="M4973" t="str">
        <f>CONCATENATE(K4973,",",L4973)</f>
        <v>256501976,-10017282</v>
      </c>
    </row>
    <row r="4974" spans="1:13" x14ac:dyDescent="0.25">
      <c r="A4974" t="s">
        <v>7154</v>
      </c>
      <c r="B4974" s="1">
        <v>44246</v>
      </c>
      <c r="C4974" s="2">
        <v>0.71666666666666667</v>
      </c>
      <c r="D4974" t="s">
        <v>62</v>
      </c>
      <c r="E4974" t="s">
        <v>14</v>
      </c>
      <c r="F4974" t="s">
        <v>15</v>
      </c>
      <c r="G4974" t="s">
        <v>199</v>
      </c>
      <c r="H4974" t="s">
        <v>200</v>
      </c>
      <c r="I4974" t="s">
        <v>18</v>
      </c>
      <c r="J4974" t="s">
        <v>7155</v>
      </c>
      <c r="K4974" s="3">
        <v>256715793</v>
      </c>
      <c r="L4974" s="3">
        <v>-10020475</v>
      </c>
      <c r="M4974" t="str">
        <f>CONCATENATE(K4974,",",L4974)</f>
        <v>256715793,-10020475</v>
      </c>
    </row>
    <row r="4975" spans="1:13" x14ac:dyDescent="0.25">
      <c r="A4975" t="s">
        <v>7156</v>
      </c>
      <c r="B4975" s="1">
        <v>44247</v>
      </c>
      <c r="C4975" s="2">
        <v>8.3333333333333332E-3</v>
      </c>
      <c r="D4975" t="s">
        <v>62</v>
      </c>
      <c r="E4975" t="s">
        <v>14</v>
      </c>
      <c r="F4975" t="s">
        <v>15</v>
      </c>
      <c r="G4975" t="s">
        <v>16</v>
      </c>
      <c r="H4975" t="s">
        <v>3609</v>
      </c>
      <c r="I4975" t="s">
        <v>23</v>
      </c>
      <c r="J4975" t="s">
        <v>54</v>
      </c>
      <c r="K4975" s="3">
        <v>257227395</v>
      </c>
      <c r="L4975" s="3">
        <v>-1001957161</v>
      </c>
      <c r="M4975" t="str">
        <f>CONCATENATE(K4975,",",L4975)</f>
        <v>257227395,-1001957161</v>
      </c>
    </row>
    <row r="4976" spans="1:13" x14ac:dyDescent="0.25">
      <c r="A4976" t="s">
        <v>7157</v>
      </c>
      <c r="B4976" s="1">
        <v>44247</v>
      </c>
      <c r="C4976" s="2">
        <v>0.62569444444444444</v>
      </c>
      <c r="D4976" t="s">
        <v>154</v>
      </c>
      <c r="E4976" t="s">
        <v>14</v>
      </c>
      <c r="F4976" t="s">
        <v>15</v>
      </c>
      <c r="G4976" t="s">
        <v>16</v>
      </c>
      <c r="H4976" t="s">
        <v>470</v>
      </c>
      <c r="I4976" t="s">
        <v>18</v>
      </c>
      <c r="J4976" t="s">
        <v>3329</v>
      </c>
      <c r="K4976" s="3">
        <v>257086947</v>
      </c>
      <c r="L4976" s="3">
        <v>-1002149823</v>
      </c>
      <c r="M4976" t="str">
        <f>CONCATENATE(K4976,",",L4976)</f>
        <v>257086947,-1002149823</v>
      </c>
    </row>
    <row r="4977" spans="1:13" x14ac:dyDescent="0.25">
      <c r="A4977" t="s">
        <v>7158</v>
      </c>
      <c r="B4977" s="1">
        <v>44247</v>
      </c>
      <c r="C4977" s="2">
        <v>0.73263888888888884</v>
      </c>
      <c r="D4977" t="s">
        <v>62</v>
      </c>
      <c r="E4977" t="s">
        <v>14</v>
      </c>
      <c r="F4977" t="s">
        <v>15</v>
      </c>
      <c r="G4977" t="s">
        <v>16</v>
      </c>
      <c r="H4977" t="s">
        <v>1560</v>
      </c>
      <c r="I4977" t="s">
        <v>23</v>
      </c>
      <c r="J4977" t="s">
        <v>24</v>
      </c>
      <c r="K4977" s="3">
        <v>256431023</v>
      </c>
      <c r="L4977" s="3">
        <v>-1001936621</v>
      </c>
      <c r="M4977" t="str">
        <f>CONCATENATE(K4977,",",L4977)</f>
        <v>256431023,-1001936621</v>
      </c>
    </row>
    <row r="4978" spans="1:13" x14ac:dyDescent="0.25">
      <c r="A4978" t="s">
        <v>7159</v>
      </c>
      <c r="B4978" s="1">
        <v>44248</v>
      </c>
      <c r="C4978" s="2">
        <v>0.94027777777777777</v>
      </c>
      <c r="D4978" t="s">
        <v>62</v>
      </c>
      <c r="E4978" t="s">
        <v>14</v>
      </c>
      <c r="F4978" t="s">
        <v>15</v>
      </c>
      <c r="G4978" t="s">
        <v>16</v>
      </c>
      <c r="H4978" t="s">
        <v>242</v>
      </c>
      <c r="I4978" t="s">
        <v>23</v>
      </c>
      <c r="J4978" t="s">
        <v>29</v>
      </c>
      <c r="K4978" s="3">
        <v>256603664</v>
      </c>
      <c r="L4978" s="3">
        <v>-1002503738</v>
      </c>
      <c r="M4978" t="str">
        <f>CONCATENATE(K4978,",",L4978)</f>
        <v>256603664,-1002503738</v>
      </c>
    </row>
    <row r="4979" spans="1:13" x14ac:dyDescent="0.25">
      <c r="A4979" t="s">
        <v>7160</v>
      </c>
      <c r="B4979" s="1">
        <v>44249</v>
      </c>
      <c r="C4979" s="2">
        <v>0.38541666666666669</v>
      </c>
      <c r="D4979" t="s">
        <v>62</v>
      </c>
      <c r="E4979" t="s">
        <v>14</v>
      </c>
      <c r="F4979" t="s">
        <v>15</v>
      </c>
      <c r="G4979" t="s">
        <v>16</v>
      </c>
      <c r="H4979" t="s">
        <v>314</v>
      </c>
      <c r="I4979" t="s">
        <v>23</v>
      </c>
      <c r="J4979" t="s">
        <v>57</v>
      </c>
      <c r="K4979" s="3">
        <v>256700869</v>
      </c>
      <c r="L4979" s="3">
        <v>-1001458178</v>
      </c>
      <c r="M4979" t="str">
        <f>CONCATENATE(K4979,",",L4979)</f>
        <v>256700869,-1001458178</v>
      </c>
    </row>
    <row r="4980" spans="1:13" x14ac:dyDescent="0.25">
      <c r="A4980" t="s">
        <v>7161</v>
      </c>
      <c r="B4980" s="1">
        <v>44251</v>
      </c>
      <c r="C4980" s="2">
        <v>0.34652777777777777</v>
      </c>
      <c r="D4980" t="s">
        <v>62</v>
      </c>
      <c r="E4980" t="s">
        <v>14</v>
      </c>
      <c r="F4980" t="s">
        <v>15</v>
      </c>
      <c r="G4980" t="s">
        <v>16</v>
      </c>
      <c r="H4980" t="s">
        <v>152</v>
      </c>
      <c r="I4980" t="s">
        <v>23</v>
      </c>
      <c r="J4980" t="s">
        <v>75</v>
      </c>
      <c r="K4980" s="3">
        <v>256676475</v>
      </c>
      <c r="L4980" s="3">
        <v>-1002270674</v>
      </c>
      <c r="M4980" t="str">
        <f>CONCATENATE(K4980,",",L4980)</f>
        <v>256676475,-1002270674</v>
      </c>
    </row>
    <row r="4981" spans="1:13" x14ac:dyDescent="0.25">
      <c r="A4981" t="s">
        <v>7162</v>
      </c>
      <c r="B4981" s="1">
        <v>44252</v>
      </c>
      <c r="C4981" s="2">
        <v>0.3840277777777778</v>
      </c>
      <c r="D4981" t="s">
        <v>21</v>
      </c>
      <c r="E4981" t="s">
        <v>14</v>
      </c>
      <c r="F4981" t="s">
        <v>15</v>
      </c>
      <c r="G4981" t="s">
        <v>16</v>
      </c>
      <c r="H4981" t="s">
        <v>242</v>
      </c>
      <c r="I4981" t="s">
        <v>18</v>
      </c>
      <c r="J4981" t="s">
        <v>6645</v>
      </c>
      <c r="K4981" s="3">
        <v>256604232</v>
      </c>
      <c r="L4981" s="3">
        <v>-1002526112</v>
      </c>
      <c r="M4981" t="str">
        <f>CONCATENATE(K4981,",",L4981)</f>
        <v>256604232,-1002526112</v>
      </c>
    </row>
    <row r="4982" spans="1:13" x14ac:dyDescent="0.25">
      <c r="A4982" t="s">
        <v>7163</v>
      </c>
      <c r="B4982" s="1">
        <v>44252</v>
      </c>
      <c r="C4982" s="2">
        <v>0.47291666666666665</v>
      </c>
      <c r="D4982" t="s">
        <v>13</v>
      </c>
      <c r="E4982" t="s">
        <v>14</v>
      </c>
      <c r="F4982" t="s">
        <v>15</v>
      </c>
      <c r="G4982" t="s">
        <v>16</v>
      </c>
      <c r="H4982" t="s">
        <v>314</v>
      </c>
      <c r="I4982" t="s">
        <v>18</v>
      </c>
      <c r="J4982" t="s">
        <v>280</v>
      </c>
      <c r="K4982" s="3">
        <v>256696589</v>
      </c>
      <c r="L4982" s="3">
        <v>-1001511358</v>
      </c>
      <c r="M4982" t="str">
        <f>CONCATENATE(K4982,",",L4982)</f>
        <v>256696589,-1001511358</v>
      </c>
    </row>
    <row r="4983" spans="1:13" x14ac:dyDescent="0.25">
      <c r="A4983" t="s">
        <v>7164</v>
      </c>
      <c r="B4983" s="1">
        <v>44252</v>
      </c>
      <c r="C4983" s="2">
        <v>0.55694444444444446</v>
      </c>
      <c r="D4983" t="s">
        <v>31</v>
      </c>
      <c r="E4983" t="s">
        <v>14</v>
      </c>
      <c r="F4983" t="s">
        <v>15</v>
      </c>
      <c r="G4983" t="s">
        <v>16</v>
      </c>
      <c r="H4983" t="s">
        <v>645</v>
      </c>
      <c r="I4983" t="s">
        <v>18</v>
      </c>
      <c r="J4983" t="s">
        <v>646</v>
      </c>
      <c r="K4983" s="3">
        <v>256741022</v>
      </c>
      <c r="L4983" s="3">
        <v>-1002015082</v>
      </c>
      <c r="M4983" t="str">
        <f>CONCATENATE(K4983,",",L4983)</f>
        <v>256741022,-1002015082</v>
      </c>
    </row>
    <row r="4984" spans="1:13" x14ac:dyDescent="0.25">
      <c r="A4984" t="s">
        <v>7165</v>
      </c>
      <c r="B4984" s="1">
        <v>44252</v>
      </c>
      <c r="C4984" s="2">
        <v>0.61875000000000002</v>
      </c>
      <c r="D4984" t="s">
        <v>62</v>
      </c>
      <c r="E4984" t="s">
        <v>14</v>
      </c>
      <c r="F4984" t="s">
        <v>15</v>
      </c>
      <c r="G4984" t="s">
        <v>16</v>
      </c>
      <c r="H4984" t="s">
        <v>263</v>
      </c>
      <c r="I4984" t="s">
        <v>18</v>
      </c>
      <c r="J4984" t="s">
        <v>264</v>
      </c>
      <c r="K4984" s="3">
        <v>256810141</v>
      </c>
      <c r="L4984" s="3">
        <v>-1002475256</v>
      </c>
      <c r="M4984" t="str">
        <f>CONCATENATE(K4984,",",L4984)</f>
        <v>256810141,-1002475256</v>
      </c>
    </row>
    <row r="4985" spans="1:13" x14ac:dyDescent="0.25">
      <c r="A4985" t="s">
        <v>7166</v>
      </c>
      <c r="B4985" s="1">
        <v>44252</v>
      </c>
      <c r="D4985" t="s">
        <v>21</v>
      </c>
      <c r="E4985" t="s">
        <v>14</v>
      </c>
      <c r="F4985" t="s">
        <v>15</v>
      </c>
      <c r="G4985" t="s">
        <v>16</v>
      </c>
      <c r="H4985" t="s">
        <v>1570</v>
      </c>
      <c r="I4985" t="s">
        <v>18</v>
      </c>
      <c r="J4985" t="s">
        <v>7167</v>
      </c>
      <c r="K4985" s="3">
        <v>256691058</v>
      </c>
      <c r="L4985" s="3">
        <v>-1002657074</v>
      </c>
      <c r="M4985" t="str">
        <f>CONCATENATE(K4985,",",L4985)</f>
        <v>256691058,-1002657074</v>
      </c>
    </row>
    <row r="4986" spans="1:13" x14ac:dyDescent="0.25">
      <c r="A4986" t="s">
        <v>7168</v>
      </c>
      <c r="B4986" s="1">
        <v>44254</v>
      </c>
      <c r="C4986" s="2">
        <v>0.68680555555555556</v>
      </c>
      <c r="D4986" t="s">
        <v>62</v>
      </c>
      <c r="E4986" t="s">
        <v>14</v>
      </c>
      <c r="F4986" t="s">
        <v>15</v>
      </c>
      <c r="G4986" t="s">
        <v>16</v>
      </c>
      <c r="H4986" t="s">
        <v>426</v>
      </c>
      <c r="I4986" t="s">
        <v>23</v>
      </c>
      <c r="J4986" t="s">
        <v>29</v>
      </c>
      <c r="K4986" s="3">
        <v>25655396</v>
      </c>
      <c r="L4986" s="3">
        <v>-10021506</v>
      </c>
      <c r="M4986" t="str">
        <f>CONCATENATE(K4986,",",L4986)</f>
        <v>25655396,-10021506</v>
      </c>
    </row>
    <row r="4987" spans="1:13" x14ac:dyDescent="0.25">
      <c r="A4987" t="s">
        <v>7169</v>
      </c>
      <c r="B4987" s="1">
        <v>44255</v>
      </c>
      <c r="C4987" s="2">
        <v>0.3354166666666667</v>
      </c>
      <c r="D4987" t="s">
        <v>21</v>
      </c>
      <c r="E4987" t="s">
        <v>14</v>
      </c>
      <c r="F4987" t="s">
        <v>15</v>
      </c>
      <c r="G4987" t="s">
        <v>16</v>
      </c>
      <c r="H4987" t="s">
        <v>82</v>
      </c>
      <c r="I4987" t="s">
        <v>18</v>
      </c>
      <c r="J4987" t="s">
        <v>121</v>
      </c>
      <c r="K4987" s="3">
        <v>256869453</v>
      </c>
      <c r="L4987" s="3">
        <v>-1001932948</v>
      </c>
      <c r="M4987" t="str">
        <f>CONCATENATE(K4987,",",L4987)</f>
        <v>256869453,-1001932948</v>
      </c>
    </row>
    <row r="4988" spans="1:13" x14ac:dyDescent="0.25">
      <c r="A4988" t="s">
        <v>7170</v>
      </c>
      <c r="B4988" s="1">
        <v>44255</v>
      </c>
      <c r="C4988" s="2">
        <v>0.62083333333333335</v>
      </c>
      <c r="D4988" t="s">
        <v>71</v>
      </c>
      <c r="E4988" t="s">
        <v>14</v>
      </c>
      <c r="F4988" t="s">
        <v>15</v>
      </c>
      <c r="G4988" t="s">
        <v>16</v>
      </c>
      <c r="H4988" t="s">
        <v>7171</v>
      </c>
      <c r="I4988" t="s">
        <v>18</v>
      </c>
      <c r="J4988" t="s">
        <v>7172</v>
      </c>
      <c r="K4988" s="3">
        <v>25675065</v>
      </c>
      <c r="L4988" s="3">
        <v>-1001269163</v>
      </c>
      <c r="M4988" t="str">
        <f>CONCATENATE(K4988,",",L4988)</f>
        <v>25675065,-1001269163</v>
      </c>
    </row>
    <row r="4989" spans="1:13" x14ac:dyDescent="0.25">
      <c r="A4989" t="s">
        <v>7173</v>
      </c>
      <c r="B4989" s="1">
        <v>44255</v>
      </c>
      <c r="C4989" s="2">
        <v>0.85416666666666663</v>
      </c>
      <c r="D4989" t="s">
        <v>21</v>
      </c>
      <c r="E4989" t="s">
        <v>14</v>
      </c>
      <c r="F4989" t="s">
        <v>15</v>
      </c>
      <c r="G4989" t="s">
        <v>16</v>
      </c>
      <c r="H4989" t="s">
        <v>1259</v>
      </c>
      <c r="I4989" t="s">
        <v>199</v>
      </c>
      <c r="J4989" t="s">
        <v>4415</v>
      </c>
      <c r="K4989" s="3">
        <v>257305749</v>
      </c>
      <c r="L4989" s="3">
        <v>-100195249</v>
      </c>
      <c r="M4989" t="str">
        <f>CONCATENATE(K4989,",",L4989)</f>
        <v>257305749,-100195249</v>
      </c>
    </row>
    <row r="4990" spans="1:13" x14ac:dyDescent="0.25">
      <c r="A4990" t="s">
        <v>7174</v>
      </c>
      <c r="B4990" s="1">
        <v>44256</v>
      </c>
      <c r="C4990" s="2">
        <v>0.42083333333333334</v>
      </c>
      <c r="D4990" t="s">
        <v>31</v>
      </c>
      <c r="E4990" t="s">
        <v>14</v>
      </c>
      <c r="F4990" t="s">
        <v>15</v>
      </c>
      <c r="G4990" t="s">
        <v>16</v>
      </c>
      <c r="H4990" t="s">
        <v>7175</v>
      </c>
      <c r="I4990" t="s">
        <v>23</v>
      </c>
      <c r="J4990" t="s">
        <v>84</v>
      </c>
      <c r="K4990" s="3">
        <v>257033222</v>
      </c>
      <c r="L4990" s="3">
        <v>-1002158321</v>
      </c>
      <c r="M4990" t="str">
        <f>CONCATENATE(K4990,",",L4990)</f>
        <v>257033222,-1002158321</v>
      </c>
    </row>
    <row r="4991" spans="1:13" x14ac:dyDescent="0.25">
      <c r="A4991" t="s">
        <v>7176</v>
      </c>
      <c r="B4991" s="1">
        <v>44256</v>
      </c>
      <c r="C4991" s="2">
        <v>0.95138888888888884</v>
      </c>
      <c r="D4991" t="s">
        <v>49</v>
      </c>
      <c r="E4991" t="s">
        <v>14</v>
      </c>
      <c r="F4991" t="s">
        <v>15</v>
      </c>
      <c r="G4991" t="s">
        <v>16</v>
      </c>
      <c r="H4991" t="s">
        <v>451</v>
      </c>
      <c r="I4991" t="s">
        <v>18</v>
      </c>
      <c r="J4991" t="s">
        <v>619</v>
      </c>
      <c r="K4991" s="3">
        <v>256908943</v>
      </c>
      <c r="L4991" s="3">
        <v>-1002290475</v>
      </c>
      <c r="M4991" t="str">
        <f>CONCATENATE(K4991,",",L4991)</f>
        <v>256908943,-1002290475</v>
      </c>
    </row>
    <row r="4992" spans="1:13" x14ac:dyDescent="0.25">
      <c r="A4992" t="s">
        <v>7177</v>
      </c>
      <c r="B4992" s="1">
        <v>44257</v>
      </c>
      <c r="C4992" s="2">
        <v>0.82916666666666661</v>
      </c>
      <c r="D4992" t="s">
        <v>154</v>
      </c>
      <c r="E4992" t="s">
        <v>14</v>
      </c>
      <c r="F4992" t="s">
        <v>15</v>
      </c>
      <c r="G4992" t="s">
        <v>16</v>
      </c>
      <c r="H4992" t="s">
        <v>283</v>
      </c>
      <c r="I4992" t="s">
        <v>18</v>
      </c>
      <c r="J4992" t="s">
        <v>4443</v>
      </c>
      <c r="K4992" s="3">
        <v>257008945</v>
      </c>
      <c r="L4992" s="3">
        <v>-1001354538</v>
      </c>
      <c r="M4992" t="str">
        <f>CONCATENATE(K4992,",",L4992)</f>
        <v>257008945,-1001354538</v>
      </c>
    </row>
    <row r="4993" spans="1:13" x14ac:dyDescent="0.25">
      <c r="A4993" t="s">
        <v>7178</v>
      </c>
      <c r="B4993" s="1">
        <v>44258</v>
      </c>
      <c r="C4993" s="2">
        <v>0.34722222222222227</v>
      </c>
      <c r="D4993" t="s">
        <v>21</v>
      </c>
      <c r="E4993" t="s">
        <v>14</v>
      </c>
      <c r="F4993" t="s">
        <v>15</v>
      </c>
      <c r="G4993" t="s">
        <v>16</v>
      </c>
      <c r="H4993" t="s">
        <v>102</v>
      </c>
      <c r="I4993" t="s">
        <v>18</v>
      </c>
      <c r="J4993" t="s">
        <v>2515</v>
      </c>
      <c r="K4993" s="3">
        <v>25664575</v>
      </c>
      <c r="L4993" s="3">
        <v>-1001842924</v>
      </c>
      <c r="M4993" t="str">
        <f>CONCATENATE(K4993,",",L4993)</f>
        <v>25664575,-1001842924</v>
      </c>
    </row>
    <row r="4994" spans="1:13" x14ac:dyDescent="0.25">
      <c r="A4994" t="s">
        <v>7179</v>
      </c>
      <c r="B4994" s="1">
        <v>44259</v>
      </c>
      <c r="C4994" s="2">
        <v>6.1805555555555558E-2</v>
      </c>
      <c r="D4994" t="s">
        <v>62</v>
      </c>
      <c r="E4994" t="s">
        <v>14</v>
      </c>
      <c r="F4994" t="s">
        <v>15</v>
      </c>
      <c r="G4994" t="s">
        <v>16</v>
      </c>
      <c r="H4994" t="s">
        <v>164</v>
      </c>
      <c r="I4994" t="s">
        <v>23</v>
      </c>
      <c r="J4994" t="s">
        <v>608</v>
      </c>
      <c r="K4994" s="3">
        <v>256721582</v>
      </c>
      <c r="L4994" s="3">
        <v>-100186559</v>
      </c>
      <c r="M4994" t="str">
        <f>CONCATENATE(K4994,",",L4994)</f>
        <v>256721582,-100186559</v>
      </c>
    </row>
    <row r="4995" spans="1:13" x14ac:dyDescent="0.25">
      <c r="A4995" t="s">
        <v>7180</v>
      </c>
      <c r="B4995" s="1">
        <v>44259</v>
      </c>
      <c r="C4995" s="2">
        <v>0.65138888888888891</v>
      </c>
      <c r="D4995" t="s">
        <v>21</v>
      </c>
      <c r="E4995" t="s">
        <v>14</v>
      </c>
      <c r="F4995" t="s">
        <v>15</v>
      </c>
      <c r="G4995" t="s">
        <v>388</v>
      </c>
      <c r="H4995" t="s">
        <v>690</v>
      </c>
      <c r="I4995" t="s">
        <v>18</v>
      </c>
      <c r="J4995" t="s">
        <v>7181</v>
      </c>
      <c r="K4995" s="3">
        <v>256428628</v>
      </c>
      <c r="L4995" s="3">
        <v>-1002229718</v>
      </c>
      <c r="M4995" t="str">
        <f>CONCATENATE(K4995,",",L4995)</f>
        <v>256428628,-1002229718</v>
      </c>
    </row>
    <row r="4996" spans="1:13" x14ac:dyDescent="0.25">
      <c r="A4996" t="s">
        <v>7182</v>
      </c>
      <c r="B4996" s="1">
        <v>44261</v>
      </c>
      <c r="C4996" s="2">
        <v>3.3333333333333333E-2</v>
      </c>
      <c r="D4996" t="s">
        <v>21</v>
      </c>
      <c r="E4996" t="s">
        <v>14</v>
      </c>
      <c r="F4996" t="s">
        <v>15</v>
      </c>
      <c r="G4996" t="s">
        <v>16</v>
      </c>
      <c r="H4996" t="s">
        <v>895</v>
      </c>
      <c r="I4996" t="s">
        <v>18</v>
      </c>
      <c r="J4996" t="s">
        <v>4599</v>
      </c>
      <c r="K4996" s="3">
        <v>257153551</v>
      </c>
      <c r="L4996" s="3">
        <v>-1002057404</v>
      </c>
      <c r="M4996" t="str">
        <f>CONCATENATE(K4996,",",L4996)</f>
        <v>257153551,-1002057404</v>
      </c>
    </row>
    <row r="4997" spans="1:13" x14ac:dyDescent="0.25">
      <c r="A4997" t="s">
        <v>7183</v>
      </c>
      <c r="B4997" s="1">
        <v>44261</v>
      </c>
      <c r="C4997" s="2">
        <v>0.33958333333333335</v>
      </c>
      <c r="D4997" t="s">
        <v>85</v>
      </c>
      <c r="E4997" t="s">
        <v>14</v>
      </c>
      <c r="F4997" t="s">
        <v>15</v>
      </c>
      <c r="G4997" t="s">
        <v>16</v>
      </c>
      <c r="H4997" t="s">
        <v>1144</v>
      </c>
      <c r="I4997" t="s">
        <v>18</v>
      </c>
      <c r="J4997" t="s">
        <v>1422</v>
      </c>
      <c r="K4997" s="3">
        <v>256482886</v>
      </c>
      <c r="L4997" s="3">
        <v>-1002132761</v>
      </c>
      <c r="M4997" t="str">
        <f>CONCATENATE(K4997,",",L4997)</f>
        <v>256482886,-1002132761</v>
      </c>
    </row>
    <row r="4998" spans="1:13" x14ac:dyDescent="0.25">
      <c r="A4998" t="s">
        <v>7184</v>
      </c>
      <c r="B4998" s="1">
        <v>44261</v>
      </c>
      <c r="C4998" s="2">
        <v>0.77986111111111101</v>
      </c>
      <c r="D4998" t="s">
        <v>21</v>
      </c>
      <c r="E4998" t="s">
        <v>14</v>
      </c>
      <c r="F4998" t="s">
        <v>15</v>
      </c>
      <c r="G4998" t="s">
        <v>16</v>
      </c>
      <c r="H4998" t="s">
        <v>205</v>
      </c>
      <c r="I4998" t="s">
        <v>18</v>
      </c>
      <c r="J4998" t="s">
        <v>6025</v>
      </c>
      <c r="K4998" s="3">
        <v>256697643</v>
      </c>
      <c r="L4998" s="3">
        <v>-1002587661</v>
      </c>
      <c r="M4998" t="str">
        <f>CONCATENATE(K4998,",",L4998)</f>
        <v>256697643,-1002587661</v>
      </c>
    </row>
    <row r="4999" spans="1:13" x14ac:dyDescent="0.25">
      <c r="A4999" t="s">
        <v>7185</v>
      </c>
      <c r="B4999" s="1">
        <v>44261</v>
      </c>
      <c r="C4999" s="2">
        <v>0.9819444444444444</v>
      </c>
      <c r="D4999" t="s">
        <v>21</v>
      </c>
      <c r="E4999" t="s">
        <v>14</v>
      </c>
      <c r="F4999" t="s">
        <v>15</v>
      </c>
      <c r="G4999" t="s">
        <v>16</v>
      </c>
      <c r="H4999" t="s">
        <v>975</v>
      </c>
      <c r="I4999" t="s">
        <v>18</v>
      </c>
      <c r="J4999" t="s">
        <v>7186</v>
      </c>
      <c r="K4999" s="3">
        <v>256688102</v>
      </c>
      <c r="L4999" s="3">
        <v>-1002368359</v>
      </c>
      <c r="M4999" t="str">
        <f>CONCATENATE(K4999,",",L4999)</f>
        <v>256688102,-1002368359</v>
      </c>
    </row>
    <row r="5000" spans="1:13" x14ac:dyDescent="0.25">
      <c r="A5000" t="s">
        <v>7187</v>
      </c>
      <c r="B5000" s="1">
        <v>44262</v>
      </c>
      <c r="C5000" s="2">
        <v>0.34652777777777777</v>
      </c>
      <c r="D5000" t="s">
        <v>21</v>
      </c>
      <c r="E5000" t="s">
        <v>14</v>
      </c>
      <c r="F5000" t="s">
        <v>15</v>
      </c>
      <c r="G5000" t="s">
        <v>16</v>
      </c>
      <c r="H5000" t="s">
        <v>301</v>
      </c>
      <c r="I5000" t="s">
        <v>18</v>
      </c>
      <c r="J5000" t="s">
        <v>1016</v>
      </c>
      <c r="K5000" s="3">
        <v>256755852</v>
      </c>
      <c r="L5000" s="3">
        <v>-1002668867</v>
      </c>
      <c r="M5000" t="str">
        <f>CONCATENATE(K5000,",",L5000)</f>
        <v>256755852,-1002668867</v>
      </c>
    </row>
    <row r="5001" spans="1:13" x14ac:dyDescent="0.25">
      <c r="A5001" t="s">
        <v>7188</v>
      </c>
      <c r="B5001" s="1">
        <v>44263</v>
      </c>
      <c r="C5001" s="2">
        <v>0.33819444444444446</v>
      </c>
      <c r="D5001" t="s">
        <v>71</v>
      </c>
      <c r="E5001" t="s">
        <v>14</v>
      </c>
      <c r="F5001" t="s">
        <v>15</v>
      </c>
      <c r="G5001" t="s">
        <v>16</v>
      </c>
      <c r="H5001" t="s">
        <v>156</v>
      </c>
      <c r="I5001" t="s">
        <v>18</v>
      </c>
      <c r="J5001" t="s">
        <v>64</v>
      </c>
      <c r="K5001" s="3">
        <v>256488205</v>
      </c>
      <c r="L5001" s="3">
        <v>-1002171333</v>
      </c>
      <c r="M5001" t="str">
        <f>CONCATENATE(K5001,",",L5001)</f>
        <v>256488205,-1002171333</v>
      </c>
    </row>
    <row r="5002" spans="1:13" x14ac:dyDescent="0.25">
      <c r="A5002" t="s">
        <v>7189</v>
      </c>
      <c r="B5002" s="1">
        <v>44263</v>
      </c>
      <c r="C5002" s="2">
        <v>0.47430555555555554</v>
      </c>
      <c r="D5002" t="s">
        <v>31</v>
      </c>
      <c r="E5002" t="s">
        <v>14</v>
      </c>
      <c r="F5002" t="s">
        <v>15</v>
      </c>
      <c r="G5002" t="s">
        <v>16</v>
      </c>
      <c r="H5002" t="s">
        <v>957</v>
      </c>
      <c r="I5002" t="s">
        <v>18</v>
      </c>
      <c r="J5002" t="s">
        <v>1924</v>
      </c>
      <c r="K5002" s="3">
        <v>257254173</v>
      </c>
      <c r="L5002" s="3">
        <v>-1001861232</v>
      </c>
      <c r="M5002" t="str">
        <f>CONCATENATE(K5002,",",L5002)</f>
        <v>257254173,-1001861232</v>
      </c>
    </row>
    <row r="5003" spans="1:13" x14ac:dyDescent="0.25">
      <c r="A5003" t="s">
        <v>7190</v>
      </c>
      <c r="B5003" s="1">
        <v>44263</v>
      </c>
      <c r="C5003" s="2">
        <v>0.6333333333333333</v>
      </c>
      <c r="D5003" t="s">
        <v>21</v>
      </c>
      <c r="E5003" t="s">
        <v>14</v>
      </c>
      <c r="F5003" t="s">
        <v>15</v>
      </c>
      <c r="G5003" t="s">
        <v>16</v>
      </c>
      <c r="H5003" t="s">
        <v>191</v>
      </c>
      <c r="I5003" t="s">
        <v>23</v>
      </c>
      <c r="J5003" t="s">
        <v>90</v>
      </c>
      <c r="K5003" s="3">
        <v>256774737</v>
      </c>
      <c r="L5003" s="3">
        <v>-1002077435</v>
      </c>
      <c r="M5003" t="str">
        <f>CONCATENATE(K5003,",",L5003)</f>
        <v>256774737,-1002077435</v>
      </c>
    </row>
    <row r="5004" spans="1:13" x14ac:dyDescent="0.25">
      <c r="A5004" t="s">
        <v>7191</v>
      </c>
      <c r="B5004" s="1">
        <v>44264</v>
      </c>
      <c r="C5004" s="2">
        <v>0.95486111111111116</v>
      </c>
      <c r="D5004" t="s">
        <v>125</v>
      </c>
      <c r="E5004" t="s">
        <v>14</v>
      </c>
      <c r="F5004" t="s">
        <v>15</v>
      </c>
      <c r="G5004" t="s">
        <v>16</v>
      </c>
      <c r="H5004" t="s">
        <v>639</v>
      </c>
      <c r="I5004" t="s">
        <v>18</v>
      </c>
      <c r="J5004" t="s">
        <v>1049</v>
      </c>
      <c r="K5004" s="3">
        <v>25677609</v>
      </c>
      <c r="L5004" s="3">
        <v>-100232275</v>
      </c>
      <c r="M5004" t="str">
        <f>CONCATENATE(K5004,",",L5004)</f>
        <v>25677609,-100232275</v>
      </c>
    </row>
    <row r="5005" spans="1:13" x14ac:dyDescent="0.25">
      <c r="A5005" t="s">
        <v>7192</v>
      </c>
      <c r="B5005" s="1">
        <v>44265</v>
      </c>
      <c r="C5005" s="2">
        <v>0.46319444444444446</v>
      </c>
      <c r="D5005" t="s">
        <v>31</v>
      </c>
      <c r="E5005" t="s">
        <v>14</v>
      </c>
      <c r="F5005" t="s">
        <v>15</v>
      </c>
      <c r="G5005" t="s">
        <v>16</v>
      </c>
      <c r="H5005" t="s">
        <v>794</v>
      </c>
      <c r="I5005" t="s">
        <v>23</v>
      </c>
      <c r="J5005" t="s">
        <v>150</v>
      </c>
      <c r="K5005" s="3">
        <v>25700751</v>
      </c>
      <c r="L5005" s="3">
        <v>-1002456425</v>
      </c>
      <c r="M5005" t="str">
        <f>CONCATENATE(K5005,",",L5005)</f>
        <v>25700751,-1002456425</v>
      </c>
    </row>
    <row r="5006" spans="1:13" x14ac:dyDescent="0.25">
      <c r="A5006" t="s">
        <v>7193</v>
      </c>
      <c r="B5006" s="1">
        <v>44266</v>
      </c>
      <c r="C5006" s="2">
        <v>0.61319444444444449</v>
      </c>
      <c r="D5006" t="s">
        <v>13</v>
      </c>
      <c r="E5006" t="s">
        <v>14</v>
      </c>
      <c r="F5006" t="s">
        <v>15</v>
      </c>
      <c r="G5006" t="s">
        <v>16</v>
      </c>
      <c r="H5006" t="s">
        <v>102</v>
      </c>
      <c r="I5006" t="s">
        <v>18</v>
      </c>
      <c r="J5006" t="s">
        <v>1099</v>
      </c>
      <c r="K5006" s="3">
        <v>256633449</v>
      </c>
      <c r="L5006" s="3">
        <v>-1001876628</v>
      </c>
      <c r="M5006" t="str">
        <f>CONCATENATE(K5006,",",L5006)</f>
        <v>256633449,-1001876628</v>
      </c>
    </row>
    <row r="5007" spans="1:13" x14ac:dyDescent="0.25">
      <c r="A5007" t="s">
        <v>7194</v>
      </c>
      <c r="B5007" s="1">
        <v>44266</v>
      </c>
      <c r="C5007" s="2">
        <v>0.79999999999999993</v>
      </c>
      <c r="D5007" t="s">
        <v>85</v>
      </c>
      <c r="E5007" t="s">
        <v>14</v>
      </c>
      <c r="F5007" t="s">
        <v>15</v>
      </c>
      <c r="G5007" t="s">
        <v>388</v>
      </c>
      <c r="H5007" t="s">
        <v>7195</v>
      </c>
      <c r="I5007" t="s">
        <v>23</v>
      </c>
      <c r="J5007" t="s">
        <v>84</v>
      </c>
      <c r="K5007" s="3">
        <v>25703025</v>
      </c>
      <c r="L5007" s="3">
        <v>-1002411315</v>
      </c>
      <c r="M5007" t="str">
        <f>CONCATENATE(K5007,",",L5007)</f>
        <v>25703025,-1002411315</v>
      </c>
    </row>
    <row r="5008" spans="1:13" x14ac:dyDescent="0.25">
      <c r="A5008" t="s">
        <v>7196</v>
      </c>
      <c r="B5008" s="1">
        <v>44268</v>
      </c>
      <c r="C5008" s="2">
        <v>0.59791666666666665</v>
      </c>
      <c r="D5008" t="s">
        <v>31</v>
      </c>
      <c r="E5008" t="s">
        <v>14</v>
      </c>
      <c r="F5008" t="s">
        <v>15</v>
      </c>
      <c r="G5008" t="s">
        <v>16</v>
      </c>
      <c r="H5008" t="s">
        <v>94</v>
      </c>
      <c r="I5008" t="s">
        <v>23</v>
      </c>
      <c r="J5008" t="s">
        <v>95</v>
      </c>
      <c r="K5008" s="3">
        <v>256952781</v>
      </c>
      <c r="L5008" s="3">
        <v>-100212115</v>
      </c>
      <c r="M5008" t="str">
        <f>CONCATENATE(K5008,",",L5008)</f>
        <v>256952781,-100212115</v>
      </c>
    </row>
    <row r="5009" spans="1:13" x14ac:dyDescent="0.25">
      <c r="A5009" t="s">
        <v>7197</v>
      </c>
      <c r="B5009" s="1">
        <v>44268</v>
      </c>
      <c r="C5009" s="2">
        <v>0.77222222222222225</v>
      </c>
      <c r="D5009" t="s">
        <v>85</v>
      </c>
      <c r="E5009" t="s">
        <v>14</v>
      </c>
      <c r="F5009" t="s">
        <v>15</v>
      </c>
      <c r="G5009" t="s">
        <v>16</v>
      </c>
      <c r="H5009" t="s">
        <v>1858</v>
      </c>
      <c r="I5009" t="s">
        <v>18</v>
      </c>
      <c r="J5009" t="s">
        <v>7198</v>
      </c>
      <c r="K5009" s="3">
        <v>256931667</v>
      </c>
      <c r="L5009" s="3">
        <v>-1001903722</v>
      </c>
      <c r="M5009" t="str">
        <f>CONCATENATE(K5009,",",L5009)</f>
        <v>256931667,-1001903722</v>
      </c>
    </row>
    <row r="5010" spans="1:13" x14ac:dyDescent="0.25">
      <c r="A5010" t="s">
        <v>7199</v>
      </c>
      <c r="B5010" s="1">
        <v>44269</v>
      </c>
      <c r="C5010" s="2">
        <v>0.17083333333333331</v>
      </c>
      <c r="D5010" t="s">
        <v>49</v>
      </c>
      <c r="E5010" t="s">
        <v>14</v>
      </c>
      <c r="F5010" t="s">
        <v>15</v>
      </c>
      <c r="G5010" t="s">
        <v>16</v>
      </c>
      <c r="H5010" t="s">
        <v>501</v>
      </c>
      <c r="I5010" t="s">
        <v>18</v>
      </c>
      <c r="J5010" t="s">
        <v>4355</v>
      </c>
      <c r="K5010" s="3">
        <v>257231395</v>
      </c>
      <c r="L5010" s="3">
        <v>-1001909365</v>
      </c>
      <c r="M5010" t="str">
        <f>CONCATENATE(K5010,",",L5010)</f>
        <v>257231395,-1001909365</v>
      </c>
    </row>
    <row r="5011" spans="1:13" x14ac:dyDescent="0.25">
      <c r="A5011" t="s">
        <v>7200</v>
      </c>
      <c r="B5011" s="1">
        <v>44270</v>
      </c>
      <c r="C5011" s="2">
        <v>0.92291666666666661</v>
      </c>
      <c r="D5011" t="s">
        <v>31</v>
      </c>
      <c r="E5011" t="s">
        <v>14</v>
      </c>
      <c r="F5011" t="s">
        <v>15</v>
      </c>
      <c r="G5011" t="s">
        <v>16</v>
      </c>
      <c r="H5011" t="s">
        <v>327</v>
      </c>
      <c r="I5011" t="s">
        <v>18</v>
      </c>
      <c r="J5011" t="s">
        <v>7201</v>
      </c>
      <c r="K5011" s="3">
        <v>256672872</v>
      </c>
      <c r="L5011" s="3">
        <v>-1002174494</v>
      </c>
      <c r="M5011" t="str">
        <f>CONCATENATE(K5011,",",L5011)</f>
        <v>256672872,-1002174494</v>
      </c>
    </row>
    <row r="5012" spans="1:13" x14ac:dyDescent="0.25">
      <c r="A5012" t="s">
        <v>7202</v>
      </c>
      <c r="B5012" s="1">
        <v>44271</v>
      </c>
      <c r="C5012" s="2">
        <v>0.42222222222222222</v>
      </c>
      <c r="D5012" t="s">
        <v>31</v>
      </c>
      <c r="E5012" t="s">
        <v>14</v>
      </c>
      <c r="F5012" t="s">
        <v>15</v>
      </c>
      <c r="G5012" t="s">
        <v>16</v>
      </c>
      <c r="H5012" t="s">
        <v>549</v>
      </c>
      <c r="I5012" t="s">
        <v>18</v>
      </c>
      <c r="J5012" t="s">
        <v>550</v>
      </c>
      <c r="K5012" s="3">
        <v>257073242</v>
      </c>
      <c r="L5012" s="3">
        <v>-100230282</v>
      </c>
      <c r="M5012" t="str">
        <f>CONCATENATE(K5012,",",L5012)</f>
        <v>257073242,-100230282</v>
      </c>
    </row>
    <row r="5013" spans="1:13" x14ac:dyDescent="0.25">
      <c r="A5013" t="s">
        <v>7203</v>
      </c>
      <c r="B5013" s="1">
        <v>44271</v>
      </c>
      <c r="C5013" s="2">
        <v>0.94236111111111109</v>
      </c>
      <c r="D5013" t="s">
        <v>21</v>
      </c>
      <c r="E5013" t="s">
        <v>14</v>
      </c>
      <c r="F5013" t="s">
        <v>15</v>
      </c>
      <c r="G5013" t="s">
        <v>16</v>
      </c>
      <c r="H5013" t="s">
        <v>7204</v>
      </c>
      <c r="I5013" t="s">
        <v>18</v>
      </c>
      <c r="J5013" t="s">
        <v>347</v>
      </c>
      <c r="K5013" s="3">
        <v>256602534</v>
      </c>
      <c r="L5013" s="3">
        <v>-1002737913</v>
      </c>
      <c r="M5013" t="str">
        <f>CONCATENATE(K5013,",",L5013)</f>
        <v>256602534,-1002737913</v>
      </c>
    </row>
    <row r="5014" spans="1:13" x14ac:dyDescent="0.25">
      <c r="A5014" t="s">
        <v>7205</v>
      </c>
      <c r="B5014" s="1">
        <v>44272</v>
      </c>
      <c r="C5014" s="2">
        <v>0.42638888888888887</v>
      </c>
      <c r="D5014" t="s">
        <v>49</v>
      </c>
      <c r="E5014" t="s">
        <v>14</v>
      </c>
      <c r="F5014" t="s">
        <v>15</v>
      </c>
      <c r="G5014" t="s">
        <v>16</v>
      </c>
      <c r="H5014" t="s">
        <v>1066</v>
      </c>
      <c r="I5014" t="s">
        <v>23</v>
      </c>
      <c r="J5014" t="s">
        <v>84</v>
      </c>
      <c r="K5014" s="3">
        <v>25702906</v>
      </c>
      <c r="L5014" s="3">
        <v>-1002419177</v>
      </c>
      <c r="M5014" t="str">
        <f>CONCATENATE(K5014,",",L5014)</f>
        <v>25702906,-1002419177</v>
      </c>
    </row>
    <row r="5015" spans="1:13" x14ac:dyDescent="0.25">
      <c r="A5015" t="s">
        <v>7206</v>
      </c>
      <c r="B5015" s="1">
        <v>44272</v>
      </c>
      <c r="C5015" s="2">
        <v>0.81041666666666667</v>
      </c>
      <c r="D5015" t="s">
        <v>21</v>
      </c>
      <c r="E5015" t="s">
        <v>14</v>
      </c>
      <c r="F5015" t="s">
        <v>15</v>
      </c>
      <c r="G5015" t="s">
        <v>16</v>
      </c>
      <c r="H5015" t="s">
        <v>7207</v>
      </c>
      <c r="I5015" t="s">
        <v>18</v>
      </c>
      <c r="J5015" t="s">
        <v>7020</v>
      </c>
      <c r="K5015" s="3">
        <v>256549448</v>
      </c>
      <c r="L5015" s="3">
        <v>-100198781</v>
      </c>
      <c r="M5015" t="str">
        <f>CONCATENATE(K5015,",",L5015)</f>
        <v>256549448,-100198781</v>
      </c>
    </row>
    <row r="5016" spans="1:13" x14ac:dyDescent="0.25">
      <c r="A5016" t="s">
        <v>7208</v>
      </c>
      <c r="B5016" s="1">
        <v>44273</v>
      </c>
      <c r="C5016" s="2">
        <v>0.92847222222222225</v>
      </c>
      <c r="D5016" t="s">
        <v>31</v>
      </c>
      <c r="E5016" t="s">
        <v>14</v>
      </c>
      <c r="F5016" t="s">
        <v>15</v>
      </c>
      <c r="G5016" t="s">
        <v>16</v>
      </c>
      <c r="H5016" t="s">
        <v>470</v>
      </c>
      <c r="I5016" t="s">
        <v>18</v>
      </c>
      <c r="J5016" t="s">
        <v>429</v>
      </c>
      <c r="K5016" s="3">
        <v>257056302</v>
      </c>
      <c r="L5016" s="3">
        <v>-1002128057</v>
      </c>
      <c r="M5016" t="str">
        <f>CONCATENATE(K5016,",",L5016)</f>
        <v>257056302,-1002128057</v>
      </c>
    </row>
    <row r="5017" spans="1:13" x14ac:dyDescent="0.25">
      <c r="A5017" t="s">
        <v>7209</v>
      </c>
      <c r="B5017" s="1">
        <v>44274</v>
      </c>
      <c r="C5017" s="2">
        <v>0.67499999999999993</v>
      </c>
      <c r="D5017" t="s">
        <v>21</v>
      </c>
      <c r="E5017" t="s">
        <v>14</v>
      </c>
      <c r="F5017" t="s">
        <v>15</v>
      </c>
      <c r="G5017" t="s">
        <v>16</v>
      </c>
      <c r="H5017" t="s">
        <v>346</v>
      </c>
      <c r="I5017" t="s">
        <v>23</v>
      </c>
      <c r="J5017" t="s">
        <v>29</v>
      </c>
      <c r="K5017" s="3">
        <v>256628858</v>
      </c>
      <c r="L5017" s="3">
        <v>-1002605057</v>
      </c>
      <c r="M5017" t="str">
        <f>CONCATENATE(K5017,",",L5017)</f>
        <v>256628858,-1002605057</v>
      </c>
    </row>
    <row r="5018" spans="1:13" x14ac:dyDescent="0.25">
      <c r="A5018" t="s">
        <v>7210</v>
      </c>
      <c r="B5018" s="1">
        <v>44274</v>
      </c>
      <c r="C5018" s="2">
        <v>0.86944444444444446</v>
      </c>
      <c r="D5018" t="s">
        <v>62</v>
      </c>
      <c r="E5018" t="s">
        <v>14</v>
      </c>
      <c r="F5018" t="s">
        <v>15</v>
      </c>
      <c r="G5018" t="s">
        <v>16</v>
      </c>
      <c r="H5018" t="s">
        <v>549</v>
      </c>
      <c r="I5018" t="s">
        <v>18</v>
      </c>
      <c r="J5018" t="s">
        <v>550</v>
      </c>
      <c r="K5018" s="3">
        <v>257082128</v>
      </c>
      <c r="L5018" s="3">
        <v>-1002299893</v>
      </c>
      <c r="M5018" t="str">
        <f>CONCATENATE(K5018,",",L5018)</f>
        <v>257082128,-1002299893</v>
      </c>
    </row>
    <row r="5019" spans="1:13" x14ac:dyDescent="0.25">
      <c r="A5019" t="s">
        <v>7211</v>
      </c>
      <c r="B5019" s="1">
        <v>44275</v>
      </c>
      <c r="C5019" s="2">
        <v>0.28888888888888892</v>
      </c>
      <c r="D5019" t="s">
        <v>13</v>
      </c>
      <c r="E5019" t="s">
        <v>14</v>
      </c>
      <c r="F5019" t="s">
        <v>15</v>
      </c>
      <c r="G5019" t="s">
        <v>16</v>
      </c>
      <c r="H5019" t="s">
        <v>137</v>
      </c>
      <c r="I5019" t="s">
        <v>18</v>
      </c>
      <c r="J5019" t="s">
        <v>137</v>
      </c>
      <c r="K5019" s="3">
        <v>256521369</v>
      </c>
      <c r="L5019" s="3">
        <v>-1001736434</v>
      </c>
      <c r="M5019" t="str">
        <f>CONCATENATE(K5019,",",L5019)</f>
        <v>256521369,-1001736434</v>
      </c>
    </row>
    <row r="5020" spans="1:13" x14ac:dyDescent="0.25">
      <c r="A5020" t="s">
        <v>7212</v>
      </c>
      <c r="B5020" s="1">
        <v>44275</v>
      </c>
      <c r="D5020" t="s">
        <v>154</v>
      </c>
      <c r="E5020" t="s">
        <v>14</v>
      </c>
      <c r="F5020" t="s">
        <v>15</v>
      </c>
      <c r="G5020" t="s">
        <v>16</v>
      </c>
      <c r="H5020" t="s">
        <v>349</v>
      </c>
      <c r="I5020" t="s">
        <v>23</v>
      </c>
      <c r="J5020" t="s">
        <v>24</v>
      </c>
      <c r="K5020" s="3">
        <v>256519842</v>
      </c>
      <c r="L5020" s="3">
        <v>-1001862633</v>
      </c>
      <c r="M5020" t="str">
        <f>CONCATENATE(K5020,",",L5020)</f>
        <v>256519842,-1001862633</v>
      </c>
    </row>
    <row r="5021" spans="1:13" x14ac:dyDescent="0.25">
      <c r="A5021" t="s">
        <v>7213</v>
      </c>
      <c r="B5021" s="1">
        <v>44275</v>
      </c>
      <c r="C5021" s="2">
        <v>0.7597222222222223</v>
      </c>
      <c r="D5021" t="s">
        <v>21</v>
      </c>
      <c r="E5021" t="s">
        <v>14</v>
      </c>
      <c r="F5021" t="s">
        <v>15</v>
      </c>
      <c r="G5021" t="s">
        <v>16</v>
      </c>
      <c r="H5021" t="s">
        <v>470</v>
      </c>
      <c r="I5021" t="s">
        <v>18</v>
      </c>
      <c r="J5021" t="s">
        <v>7214</v>
      </c>
      <c r="K5021" s="3">
        <v>257092798</v>
      </c>
      <c r="L5021" s="3">
        <v>-1002159767</v>
      </c>
      <c r="M5021" t="str">
        <f>CONCATENATE(K5021,",",L5021)</f>
        <v>257092798,-1002159767</v>
      </c>
    </row>
    <row r="5022" spans="1:13" x14ac:dyDescent="0.25">
      <c r="A5022" t="s">
        <v>7215</v>
      </c>
      <c r="B5022" s="1">
        <v>44276</v>
      </c>
      <c r="C5022" s="2">
        <v>0.36736111111111108</v>
      </c>
      <c r="D5022" t="s">
        <v>21</v>
      </c>
      <c r="E5022" t="s">
        <v>14</v>
      </c>
      <c r="F5022" t="s">
        <v>15</v>
      </c>
      <c r="G5022" t="s">
        <v>16</v>
      </c>
      <c r="H5022" t="s">
        <v>324</v>
      </c>
      <c r="I5022" t="s">
        <v>18</v>
      </c>
      <c r="J5022" t="s">
        <v>3666</v>
      </c>
      <c r="K5022" s="3">
        <v>256585892</v>
      </c>
      <c r="L5022" s="3">
        <v>-1002147171</v>
      </c>
      <c r="M5022" t="str">
        <f>CONCATENATE(K5022,",",L5022)</f>
        <v>256585892,-1002147171</v>
      </c>
    </row>
    <row r="5023" spans="1:13" x14ac:dyDescent="0.25">
      <c r="A5023" t="s">
        <v>7216</v>
      </c>
      <c r="B5023" s="1">
        <v>44276</v>
      </c>
      <c r="C5023" s="2">
        <v>0.60833333333333328</v>
      </c>
      <c r="D5023" t="s">
        <v>13</v>
      </c>
      <c r="E5023" t="s">
        <v>14</v>
      </c>
      <c r="F5023" t="s">
        <v>15</v>
      </c>
      <c r="G5023" t="s">
        <v>16</v>
      </c>
      <c r="H5023" t="s">
        <v>1928</v>
      </c>
      <c r="I5023" t="s">
        <v>18</v>
      </c>
      <c r="J5023" t="s">
        <v>4355</v>
      </c>
      <c r="K5023" s="3">
        <v>257156131</v>
      </c>
      <c r="L5023" s="3">
        <v>-100192103</v>
      </c>
      <c r="M5023" t="str">
        <f>CONCATENATE(K5023,",",L5023)</f>
        <v>257156131,-100192103</v>
      </c>
    </row>
    <row r="5024" spans="1:13" x14ac:dyDescent="0.25">
      <c r="A5024" t="s">
        <v>7217</v>
      </c>
      <c r="B5024" s="1">
        <v>44276</v>
      </c>
      <c r="D5024" t="s">
        <v>21</v>
      </c>
      <c r="E5024" t="s">
        <v>14</v>
      </c>
      <c r="F5024" t="s">
        <v>15</v>
      </c>
      <c r="G5024" t="s">
        <v>16</v>
      </c>
      <c r="H5024" t="s">
        <v>346</v>
      </c>
      <c r="I5024" t="s">
        <v>23</v>
      </c>
      <c r="J5024" t="s">
        <v>150</v>
      </c>
      <c r="K5024" s="3">
        <v>256641097</v>
      </c>
      <c r="L5024" s="3">
        <v>-1002580114</v>
      </c>
      <c r="M5024" t="str">
        <f>CONCATENATE(K5024,",",L5024)</f>
        <v>256641097,-1002580114</v>
      </c>
    </row>
    <row r="5025" spans="1:13" x14ac:dyDescent="0.25">
      <c r="A5025" t="s">
        <v>7218</v>
      </c>
      <c r="B5025" s="1">
        <v>44277</v>
      </c>
      <c r="C5025" s="2">
        <v>0.36041666666666666</v>
      </c>
      <c r="D5025" t="s">
        <v>62</v>
      </c>
      <c r="E5025" t="s">
        <v>14</v>
      </c>
      <c r="F5025" t="s">
        <v>15</v>
      </c>
      <c r="G5025" t="s">
        <v>16</v>
      </c>
      <c r="H5025" t="s">
        <v>842</v>
      </c>
      <c r="I5025" t="s">
        <v>23</v>
      </c>
      <c r="J5025" t="s">
        <v>75</v>
      </c>
      <c r="K5025" s="3">
        <v>256683095</v>
      </c>
      <c r="L5025" s="3">
        <v>-1002301937</v>
      </c>
      <c r="M5025" t="str">
        <f>CONCATENATE(K5025,",",L5025)</f>
        <v>256683095,-1002301937</v>
      </c>
    </row>
    <row r="5026" spans="1:13" x14ac:dyDescent="0.25">
      <c r="A5026" t="s">
        <v>7219</v>
      </c>
      <c r="B5026" s="1">
        <v>44277</v>
      </c>
      <c r="C5026" s="2">
        <v>0.38750000000000001</v>
      </c>
      <c r="D5026" t="s">
        <v>125</v>
      </c>
      <c r="E5026" t="s">
        <v>14</v>
      </c>
      <c r="F5026" t="s">
        <v>15</v>
      </c>
      <c r="G5026" t="s">
        <v>16</v>
      </c>
      <c r="H5026" t="s">
        <v>868</v>
      </c>
      <c r="I5026" t="s">
        <v>18</v>
      </c>
      <c r="J5026" t="s">
        <v>868</v>
      </c>
      <c r="K5026" s="3">
        <v>256960458</v>
      </c>
      <c r="L5026" s="3">
        <v>-1001568313</v>
      </c>
      <c r="M5026" t="str">
        <f>CONCATENATE(K5026,",",L5026)</f>
        <v>256960458,-1001568313</v>
      </c>
    </row>
    <row r="5027" spans="1:13" x14ac:dyDescent="0.25">
      <c r="A5027" t="s">
        <v>7220</v>
      </c>
      <c r="B5027" s="1">
        <v>44278</v>
      </c>
      <c r="C5027" s="2">
        <v>0.21458333333333335</v>
      </c>
      <c r="D5027" t="s">
        <v>21</v>
      </c>
      <c r="E5027" t="s">
        <v>14</v>
      </c>
      <c r="F5027" t="s">
        <v>15</v>
      </c>
      <c r="G5027" t="s">
        <v>16</v>
      </c>
      <c r="H5027" t="s">
        <v>7221</v>
      </c>
      <c r="I5027" t="s">
        <v>18</v>
      </c>
      <c r="J5027" t="s">
        <v>7222</v>
      </c>
      <c r="K5027" s="3">
        <v>256991943</v>
      </c>
      <c r="L5027" s="3">
        <v>-10015516</v>
      </c>
      <c r="M5027" t="str">
        <f>CONCATENATE(K5027,",",L5027)</f>
        <v>256991943,-10015516</v>
      </c>
    </row>
    <row r="5028" spans="1:13" x14ac:dyDescent="0.25">
      <c r="A5028" t="s">
        <v>7223</v>
      </c>
      <c r="B5028" s="1">
        <v>44278</v>
      </c>
      <c r="C5028" s="2">
        <v>0.51250000000000007</v>
      </c>
      <c r="D5028" t="s">
        <v>62</v>
      </c>
      <c r="E5028" t="s">
        <v>14</v>
      </c>
      <c r="F5028" t="s">
        <v>15</v>
      </c>
      <c r="G5028" t="s">
        <v>16</v>
      </c>
      <c r="H5028" t="s">
        <v>7224</v>
      </c>
      <c r="I5028" t="s">
        <v>23</v>
      </c>
      <c r="J5028" t="s">
        <v>24</v>
      </c>
      <c r="K5028" s="3">
        <v>256409305</v>
      </c>
      <c r="L5028" s="3">
        <v>-1001954697</v>
      </c>
      <c r="M5028" t="str">
        <f>CONCATENATE(K5028,",",L5028)</f>
        <v>256409305,-1001954697</v>
      </c>
    </row>
    <row r="5029" spans="1:13" x14ac:dyDescent="0.25">
      <c r="A5029" t="s">
        <v>7225</v>
      </c>
      <c r="B5029" s="1">
        <v>44281</v>
      </c>
      <c r="C5029" s="2">
        <v>0.47152777777777777</v>
      </c>
      <c r="D5029" t="s">
        <v>85</v>
      </c>
      <c r="E5029" t="s">
        <v>14</v>
      </c>
      <c r="F5029" t="s">
        <v>15</v>
      </c>
      <c r="G5029" t="s">
        <v>16</v>
      </c>
      <c r="H5029" t="s">
        <v>842</v>
      </c>
      <c r="I5029" t="s">
        <v>18</v>
      </c>
      <c r="J5029" t="s">
        <v>3404</v>
      </c>
      <c r="K5029" s="3">
        <v>256705706</v>
      </c>
      <c r="L5029" s="3">
        <v>-1002319292</v>
      </c>
      <c r="M5029" t="str">
        <f>CONCATENATE(K5029,",",L5029)</f>
        <v>256705706,-1002319292</v>
      </c>
    </row>
    <row r="5030" spans="1:13" x14ac:dyDescent="0.25">
      <c r="A5030" t="s">
        <v>7226</v>
      </c>
      <c r="B5030" s="1">
        <v>44281</v>
      </c>
      <c r="C5030" s="2">
        <v>0.56527777777777777</v>
      </c>
      <c r="D5030" t="s">
        <v>31</v>
      </c>
      <c r="E5030" t="s">
        <v>14</v>
      </c>
      <c r="F5030" t="s">
        <v>15</v>
      </c>
      <c r="G5030" t="s">
        <v>16</v>
      </c>
      <c r="H5030" t="s">
        <v>451</v>
      </c>
      <c r="I5030" t="s">
        <v>18</v>
      </c>
      <c r="J5030" t="s">
        <v>969</v>
      </c>
      <c r="K5030" s="3">
        <v>256909522</v>
      </c>
      <c r="L5030" s="3">
        <v>-1002297637</v>
      </c>
      <c r="M5030" t="str">
        <f>CONCATENATE(K5030,",",L5030)</f>
        <v>256909522,-1002297637</v>
      </c>
    </row>
    <row r="5031" spans="1:13" x14ac:dyDescent="0.25">
      <c r="A5031" t="s">
        <v>7227</v>
      </c>
      <c r="B5031" s="1">
        <v>44281</v>
      </c>
      <c r="C5031" s="2">
        <v>0.72430555555555554</v>
      </c>
      <c r="D5031" t="s">
        <v>31</v>
      </c>
      <c r="E5031" t="s">
        <v>14</v>
      </c>
      <c r="F5031" t="s">
        <v>15</v>
      </c>
      <c r="G5031" t="s">
        <v>16</v>
      </c>
      <c r="H5031" t="s">
        <v>7228</v>
      </c>
      <c r="I5031" t="s">
        <v>18</v>
      </c>
      <c r="J5031" t="s">
        <v>619</v>
      </c>
      <c r="K5031" s="3">
        <v>256790485</v>
      </c>
      <c r="L5031" s="3">
        <v>-1002311325</v>
      </c>
      <c r="M5031" t="str">
        <f>CONCATENATE(K5031,",",L5031)</f>
        <v>256790485,-1002311325</v>
      </c>
    </row>
    <row r="5032" spans="1:13" x14ac:dyDescent="0.25">
      <c r="A5032" t="s">
        <v>7229</v>
      </c>
      <c r="B5032" s="1">
        <v>44282</v>
      </c>
      <c r="C5032" s="2">
        <v>0.28680555555555554</v>
      </c>
      <c r="D5032" t="s">
        <v>13</v>
      </c>
      <c r="E5032" t="s">
        <v>14</v>
      </c>
      <c r="F5032" t="s">
        <v>15</v>
      </c>
      <c r="G5032" t="s">
        <v>16</v>
      </c>
      <c r="H5032" t="s">
        <v>89</v>
      </c>
      <c r="I5032" t="s">
        <v>18</v>
      </c>
      <c r="J5032" t="s">
        <v>4355</v>
      </c>
      <c r="K5032" s="3">
        <v>256416145</v>
      </c>
      <c r="L5032" s="3">
        <v>-1001744228</v>
      </c>
      <c r="M5032" t="str">
        <f>CONCATENATE(K5032,",",L5032)</f>
        <v>256416145,-1001744228</v>
      </c>
    </row>
    <row r="5033" spans="1:13" x14ac:dyDescent="0.25">
      <c r="A5033" t="s">
        <v>7230</v>
      </c>
      <c r="B5033" s="1">
        <v>44282</v>
      </c>
      <c r="C5033" s="2">
        <v>0.71319444444444446</v>
      </c>
      <c r="D5033" t="s">
        <v>31</v>
      </c>
      <c r="E5033" t="s">
        <v>14</v>
      </c>
      <c r="F5033" t="s">
        <v>15</v>
      </c>
      <c r="G5033" t="s">
        <v>16</v>
      </c>
      <c r="H5033" t="s">
        <v>938</v>
      </c>
      <c r="I5033" t="s">
        <v>23</v>
      </c>
      <c r="J5033" t="s">
        <v>75</v>
      </c>
      <c r="K5033" s="3">
        <v>2566048</v>
      </c>
      <c r="L5033" s="3">
        <v>-10019595</v>
      </c>
      <c r="M5033" t="str">
        <f>CONCATENATE(K5033,",",L5033)</f>
        <v>2566048,-10019595</v>
      </c>
    </row>
    <row r="5034" spans="1:13" x14ac:dyDescent="0.25">
      <c r="A5034" t="s">
        <v>7231</v>
      </c>
      <c r="B5034" s="1">
        <v>44282</v>
      </c>
      <c r="C5034" s="2">
        <v>0.84375</v>
      </c>
      <c r="D5034" t="s">
        <v>21</v>
      </c>
      <c r="E5034" t="s">
        <v>14</v>
      </c>
      <c r="F5034" t="s">
        <v>15</v>
      </c>
      <c r="G5034" t="s">
        <v>16</v>
      </c>
      <c r="H5034" t="s">
        <v>259</v>
      </c>
      <c r="I5034" t="s">
        <v>23</v>
      </c>
      <c r="J5034" t="s">
        <v>84</v>
      </c>
      <c r="K5034" s="3">
        <v>257060086</v>
      </c>
      <c r="L5034" s="3">
        <v>-1002275073</v>
      </c>
      <c r="M5034" t="str">
        <f>CONCATENATE(K5034,",",L5034)</f>
        <v>257060086,-1002275073</v>
      </c>
    </row>
    <row r="5035" spans="1:13" x14ac:dyDescent="0.25">
      <c r="A5035" t="s">
        <v>7232</v>
      </c>
      <c r="B5035" s="1">
        <v>44283</v>
      </c>
      <c r="C5035" s="2">
        <v>0.10486111111111111</v>
      </c>
      <c r="D5035" t="s">
        <v>21</v>
      </c>
      <c r="E5035" t="s">
        <v>14</v>
      </c>
      <c r="F5035" t="s">
        <v>15</v>
      </c>
      <c r="G5035" t="s">
        <v>16</v>
      </c>
      <c r="H5035" t="s">
        <v>102</v>
      </c>
      <c r="I5035" t="s">
        <v>18</v>
      </c>
      <c r="J5035" t="s">
        <v>2515</v>
      </c>
      <c r="K5035" s="3">
        <v>256649202</v>
      </c>
      <c r="L5035" s="3">
        <v>-1001843457</v>
      </c>
      <c r="M5035" t="str">
        <f>CONCATENATE(K5035,",",L5035)</f>
        <v>256649202,-1001843457</v>
      </c>
    </row>
    <row r="5036" spans="1:13" x14ac:dyDescent="0.25">
      <c r="A5036" t="s">
        <v>7233</v>
      </c>
      <c r="B5036" s="1">
        <v>44283</v>
      </c>
      <c r="C5036" s="2">
        <v>0.41666666666666669</v>
      </c>
      <c r="D5036" t="s">
        <v>31</v>
      </c>
      <c r="E5036" t="s">
        <v>14</v>
      </c>
      <c r="F5036" t="s">
        <v>15</v>
      </c>
      <c r="G5036" t="s">
        <v>16</v>
      </c>
      <c r="H5036" t="s">
        <v>105</v>
      </c>
      <c r="I5036" t="s">
        <v>23</v>
      </c>
      <c r="J5036" t="s">
        <v>57</v>
      </c>
      <c r="K5036" s="3">
        <v>256748451</v>
      </c>
      <c r="L5036" s="3">
        <v>-1002071343</v>
      </c>
      <c r="M5036" t="str">
        <f>CONCATENATE(K5036,",",L5036)</f>
        <v>256748451,-1002071343</v>
      </c>
    </row>
    <row r="5037" spans="1:13" x14ac:dyDescent="0.25">
      <c r="A5037" t="s">
        <v>7234</v>
      </c>
      <c r="B5037" s="1">
        <v>44284</v>
      </c>
      <c r="C5037" s="2">
        <v>0.62152777777777779</v>
      </c>
      <c r="D5037" t="s">
        <v>21</v>
      </c>
      <c r="E5037" t="s">
        <v>14</v>
      </c>
      <c r="F5037" t="s">
        <v>15</v>
      </c>
      <c r="G5037" t="s">
        <v>16</v>
      </c>
      <c r="H5037" t="s">
        <v>895</v>
      </c>
      <c r="I5037" t="s">
        <v>18</v>
      </c>
      <c r="J5037" t="s">
        <v>5564</v>
      </c>
      <c r="K5037" s="3">
        <v>257113556</v>
      </c>
      <c r="L5037" s="3">
        <v>-1001978468</v>
      </c>
      <c r="M5037" t="str">
        <f>CONCATENATE(K5037,",",L5037)</f>
        <v>257113556,-1001978468</v>
      </c>
    </row>
    <row r="5038" spans="1:13" x14ac:dyDescent="0.25">
      <c r="A5038" t="s">
        <v>7235</v>
      </c>
      <c r="B5038" s="1">
        <v>44284</v>
      </c>
      <c r="C5038" s="2">
        <v>0.86111111111111116</v>
      </c>
      <c r="D5038" t="s">
        <v>62</v>
      </c>
      <c r="E5038" t="s">
        <v>14</v>
      </c>
      <c r="F5038" t="s">
        <v>15</v>
      </c>
      <c r="G5038" t="s">
        <v>16</v>
      </c>
      <c r="H5038" t="s">
        <v>152</v>
      </c>
      <c r="I5038" t="s">
        <v>18</v>
      </c>
      <c r="J5038" t="s">
        <v>4361</v>
      </c>
      <c r="K5038" s="3">
        <v>256680059</v>
      </c>
      <c r="L5038" s="3">
        <v>-1002282119</v>
      </c>
      <c r="M5038" t="str">
        <f>CONCATENATE(K5038,",",L5038)</f>
        <v>256680059,-1002282119</v>
      </c>
    </row>
    <row r="5039" spans="1:13" x14ac:dyDescent="0.25">
      <c r="A5039" t="s">
        <v>7236</v>
      </c>
      <c r="B5039" s="1">
        <v>44285</v>
      </c>
      <c r="C5039" s="2">
        <v>0.17361111111111113</v>
      </c>
      <c r="D5039" t="s">
        <v>21</v>
      </c>
      <c r="E5039" t="s">
        <v>14</v>
      </c>
      <c r="F5039" t="s">
        <v>15</v>
      </c>
      <c r="G5039" t="s">
        <v>16</v>
      </c>
      <c r="H5039" t="s">
        <v>460</v>
      </c>
      <c r="I5039" t="s">
        <v>18</v>
      </c>
      <c r="J5039" t="s">
        <v>5553</v>
      </c>
      <c r="K5039" s="3">
        <v>256854603</v>
      </c>
      <c r="L5039" s="3">
        <v>-1002078602</v>
      </c>
      <c r="M5039" t="str">
        <f>CONCATENATE(K5039,",",L5039)</f>
        <v>256854603,-1002078602</v>
      </c>
    </row>
    <row r="5040" spans="1:13" x14ac:dyDescent="0.25">
      <c r="A5040" t="s">
        <v>7237</v>
      </c>
      <c r="B5040" s="1">
        <v>44285</v>
      </c>
      <c r="C5040" s="2">
        <v>0.64236111111111105</v>
      </c>
      <c r="D5040" t="s">
        <v>125</v>
      </c>
      <c r="E5040" t="s">
        <v>14</v>
      </c>
      <c r="F5040" t="s">
        <v>15</v>
      </c>
      <c r="G5040" t="s">
        <v>16</v>
      </c>
      <c r="H5040" t="s">
        <v>6648</v>
      </c>
      <c r="I5040" t="s">
        <v>18</v>
      </c>
      <c r="J5040" t="s">
        <v>121</v>
      </c>
      <c r="K5040" s="3">
        <v>256873523</v>
      </c>
      <c r="L5040" s="3">
        <v>-1001905825</v>
      </c>
      <c r="M5040" t="str">
        <f>CONCATENATE(K5040,",",L5040)</f>
        <v>256873523,-1001905825</v>
      </c>
    </row>
    <row r="5041" spans="1:13" x14ac:dyDescent="0.25">
      <c r="A5041" t="s">
        <v>7238</v>
      </c>
      <c r="B5041" s="1">
        <v>44285</v>
      </c>
      <c r="C5041" s="2">
        <v>0.83888888888888891</v>
      </c>
      <c r="D5041" t="s">
        <v>62</v>
      </c>
      <c r="E5041" t="s">
        <v>14</v>
      </c>
      <c r="F5041" t="s">
        <v>15</v>
      </c>
      <c r="G5041" t="s">
        <v>16</v>
      </c>
      <c r="H5041" t="s">
        <v>788</v>
      </c>
      <c r="I5041" t="s">
        <v>18</v>
      </c>
      <c r="J5041" t="s">
        <v>533</v>
      </c>
      <c r="K5041" s="3">
        <v>256780295</v>
      </c>
      <c r="L5041" s="3">
        <v>-1002423099</v>
      </c>
      <c r="M5041" t="str">
        <f>CONCATENATE(K5041,",",L5041)</f>
        <v>256780295,-1002423099</v>
      </c>
    </row>
    <row r="5042" spans="1:13" x14ac:dyDescent="0.25">
      <c r="A5042" t="s">
        <v>7239</v>
      </c>
      <c r="B5042" s="1">
        <v>44286</v>
      </c>
      <c r="C5042" s="2">
        <v>0.34722222222222227</v>
      </c>
      <c r="D5042" t="s">
        <v>31</v>
      </c>
      <c r="E5042" t="s">
        <v>14</v>
      </c>
      <c r="F5042" t="s">
        <v>15</v>
      </c>
      <c r="G5042" t="s">
        <v>16</v>
      </c>
      <c r="H5042" t="s">
        <v>297</v>
      </c>
      <c r="I5042" t="s">
        <v>18</v>
      </c>
      <c r="J5042" t="s">
        <v>7240</v>
      </c>
      <c r="K5042" s="3">
        <v>257066281</v>
      </c>
      <c r="L5042" s="3">
        <v>-100219362</v>
      </c>
      <c r="M5042" t="str">
        <f>CONCATENATE(K5042,",",L5042)</f>
        <v>257066281,-100219362</v>
      </c>
    </row>
    <row r="5043" spans="1:13" x14ac:dyDescent="0.25">
      <c r="A5043" t="s">
        <v>7241</v>
      </c>
      <c r="B5043" s="1">
        <v>44286</v>
      </c>
      <c r="C5043" s="2">
        <v>0.4152777777777778</v>
      </c>
      <c r="D5043" t="s">
        <v>62</v>
      </c>
      <c r="E5043" t="s">
        <v>14</v>
      </c>
      <c r="F5043" t="s">
        <v>15</v>
      </c>
      <c r="G5043" t="s">
        <v>16</v>
      </c>
      <c r="H5043" t="s">
        <v>22</v>
      </c>
      <c r="I5043" t="s">
        <v>23</v>
      </c>
      <c r="J5043" t="s">
        <v>24</v>
      </c>
      <c r="K5043" s="3">
        <v>256482532</v>
      </c>
      <c r="L5043" s="3">
        <v>-1001889181</v>
      </c>
      <c r="M5043" t="str">
        <f>CONCATENATE(K5043,",",L5043)</f>
        <v>256482532,-1001889181</v>
      </c>
    </row>
    <row r="5044" spans="1:13" x14ac:dyDescent="0.25">
      <c r="A5044" t="s">
        <v>7242</v>
      </c>
      <c r="B5044" s="1">
        <v>44287</v>
      </c>
      <c r="C5044" s="2">
        <v>0.76388888888888884</v>
      </c>
      <c r="D5044" t="s">
        <v>13</v>
      </c>
      <c r="E5044" t="s">
        <v>14</v>
      </c>
      <c r="F5044" t="s">
        <v>15</v>
      </c>
      <c r="G5044" t="s">
        <v>16</v>
      </c>
      <c r="H5044" t="s">
        <v>451</v>
      </c>
      <c r="I5044" t="s">
        <v>18</v>
      </c>
      <c r="J5044" t="s">
        <v>7243</v>
      </c>
      <c r="K5044" s="3">
        <v>256884778</v>
      </c>
      <c r="L5044" s="3">
        <v>-1002276438</v>
      </c>
      <c r="M5044" t="str">
        <f>CONCATENATE(K5044,",",L5044)</f>
        <v>256884778,-1002276438</v>
      </c>
    </row>
    <row r="5045" spans="1:13" x14ac:dyDescent="0.25">
      <c r="A5045" t="s">
        <v>7244</v>
      </c>
      <c r="B5045" s="1">
        <v>44290</v>
      </c>
      <c r="C5045" s="2">
        <v>0.24583333333333335</v>
      </c>
      <c r="D5045" t="s">
        <v>21</v>
      </c>
      <c r="E5045" t="s">
        <v>14</v>
      </c>
      <c r="F5045" t="s">
        <v>15</v>
      </c>
      <c r="G5045" t="s">
        <v>16</v>
      </c>
      <c r="H5045" t="s">
        <v>549</v>
      </c>
      <c r="I5045" t="s">
        <v>18</v>
      </c>
      <c r="J5045" t="s">
        <v>7245</v>
      </c>
      <c r="K5045" s="3">
        <v>257095066</v>
      </c>
      <c r="L5045" s="3">
        <v>-100229568</v>
      </c>
      <c r="M5045" t="str">
        <f>CONCATENATE(K5045,",",L5045)</f>
        <v>257095066,-100229568</v>
      </c>
    </row>
    <row r="5046" spans="1:13" x14ac:dyDescent="0.25">
      <c r="A5046" t="s">
        <v>7246</v>
      </c>
      <c r="B5046" s="1">
        <v>44290</v>
      </c>
      <c r="C5046" s="2">
        <v>0.63055555555555554</v>
      </c>
      <c r="D5046" t="s">
        <v>31</v>
      </c>
      <c r="E5046" t="s">
        <v>14</v>
      </c>
      <c r="F5046" t="s">
        <v>15</v>
      </c>
      <c r="G5046" t="s">
        <v>16</v>
      </c>
      <c r="H5046" t="s">
        <v>7247</v>
      </c>
      <c r="I5046" t="s">
        <v>23</v>
      </c>
      <c r="J5046" t="s">
        <v>75</v>
      </c>
      <c r="K5046" s="3">
        <v>256582721</v>
      </c>
      <c r="L5046" s="3">
        <v>-1001851467</v>
      </c>
      <c r="M5046" t="str">
        <f>CONCATENATE(K5046,",",L5046)</f>
        <v>256582721,-1001851467</v>
      </c>
    </row>
    <row r="5047" spans="1:13" x14ac:dyDescent="0.25">
      <c r="A5047" t="s">
        <v>7248</v>
      </c>
      <c r="B5047" s="1">
        <v>44290</v>
      </c>
      <c r="C5047" s="2">
        <v>0.96597222222222223</v>
      </c>
      <c r="D5047" t="s">
        <v>21</v>
      </c>
      <c r="E5047" t="s">
        <v>14</v>
      </c>
      <c r="F5047" t="s">
        <v>15</v>
      </c>
      <c r="G5047" t="s">
        <v>16</v>
      </c>
      <c r="H5047" t="s">
        <v>22</v>
      </c>
      <c r="I5047" t="s">
        <v>18</v>
      </c>
      <c r="J5047" t="s">
        <v>47</v>
      </c>
      <c r="K5047" s="3">
        <v>256955699</v>
      </c>
      <c r="L5047" s="3">
        <v>-1001588668</v>
      </c>
      <c r="M5047" t="str">
        <f>CONCATENATE(K5047,",",L5047)</f>
        <v>256955699,-1001588668</v>
      </c>
    </row>
    <row r="5048" spans="1:13" x14ac:dyDescent="0.25">
      <c r="A5048" t="s">
        <v>7249</v>
      </c>
      <c r="B5048" s="1">
        <v>44291</v>
      </c>
      <c r="C5048" s="2">
        <v>0.4909722222222222</v>
      </c>
      <c r="D5048" t="s">
        <v>62</v>
      </c>
      <c r="E5048" t="s">
        <v>14</v>
      </c>
      <c r="F5048" t="s">
        <v>15</v>
      </c>
      <c r="G5048" t="s">
        <v>16</v>
      </c>
      <c r="H5048" t="s">
        <v>2085</v>
      </c>
      <c r="I5048" t="s">
        <v>23</v>
      </c>
      <c r="J5048" t="s">
        <v>29</v>
      </c>
      <c r="K5048" s="3">
        <v>256547621</v>
      </c>
      <c r="L5048" s="3">
        <v>-1002108074</v>
      </c>
      <c r="M5048" t="str">
        <f>CONCATENATE(K5048,",",L5048)</f>
        <v>256547621,-1002108074</v>
      </c>
    </row>
    <row r="5049" spans="1:13" x14ac:dyDescent="0.25">
      <c r="A5049" t="s">
        <v>7250</v>
      </c>
      <c r="B5049" s="1">
        <v>44292</v>
      </c>
      <c r="C5049" s="2">
        <v>0.45763888888888887</v>
      </c>
      <c r="D5049" t="s">
        <v>21</v>
      </c>
      <c r="E5049" t="s">
        <v>14</v>
      </c>
      <c r="F5049" t="s">
        <v>15</v>
      </c>
      <c r="G5049" t="s">
        <v>16</v>
      </c>
      <c r="H5049" t="s">
        <v>26</v>
      </c>
      <c r="I5049" t="s">
        <v>23</v>
      </c>
      <c r="J5049" t="s">
        <v>95</v>
      </c>
      <c r="K5049" s="3">
        <v>256871139</v>
      </c>
      <c r="L5049" s="3">
        <v>-1002136605</v>
      </c>
      <c r="M5049" t="str">
        <f>CONCATENATE(K5049,",",L5049)</f>
        <v>256871139,-1002136605</v>
      </c>
    </row>
    <row r="5050" spans="1:13" x14ac:dyDescent="0.25">
      <c r="A5050" t="s">
        <v>7251</v>
      </c>
      <c r="B5050" s="1">
        <v>44292</v>
      </c>
      <c r="C5050" s="2">
        <v>0.79305555555555562</v>
      </c>
      <c r="D5050" t="s">
        <v>85</v>
      </c>
      <c r="E5050" t="s">
        <v>14</v>
      </c>
      <c r="F5050" t="s">
        <v>15</v>
      </c>
      <c r="G5050" t="s">
        <v>16</v>
      </c>
      <c r="H5050" t="s">
        <v>32</v>
      </c>
      <c r="I5050" t="s">
        <v>18</v>
      </c>
      <c r="J5050" t="s">
        <v>372</v>
      </c>
      <c r="K5050" s="3">
        <v>256662559</v>
      </c>
      <c r="L5050" s="3">
        <v>-1002149128</v>
      </c>
      <c r="M5050" t="str">
        <f>CONCATENATE(K5050,",",L5050)</f>
        <v>256662559,-1002149128</v>
      </c>
    </row>
    <row r="5051" spans="1:13" x14ac:dyDescent="0.25">
      <c r="A5051" t="s">
        <v>7252</v>
      </c>
      <c r="B5051" s="1">
        <v>44292</v>
      </c>
      <c r="C5051" s="2">
        <v>0.79652777777777783</v>
      </c>
      <c r="D5051" t="s">
        <v>13</v>
      </c>
      <c r="E5051" t="s">
        <v>14</v>
      </c>
      <c r="F5051" t="s">
        <v>15</v>
      </c>
      <c r="G5051" t="s">
        <v>16</v>
      </c>
      <c r="H5051" t="s">
        <v>59</v>
      </c>
      <c r="I5051" t="s">
        <v>18</v>
      </c>
      <c r="J5051" t="s">
        <v>1246</v>
      </c>
      <c r="K5051" s="3">
        <v>2572314</v>
      </c>
      <c r="L5051" s="3">
        <v>-100203</v>
      </c>
      <c r="M5051" t="str">
        <f>CONCATENATE(K5051,",",L5051)</f>
        <v>2572314,-100203</v>
      </c>
    </row>
    <row r="5052" spans="1:13" x14ac:dyDescent="0.25">
      <c r="A5052" t="s">
        <v>7253</v>
      </c>
      <c r="B5052" s="1">
        <v>44294</v>
      </c>
      <c r="C5052" s="2">
        <v>0.34861111111111115</v>
      </c>
      <c r="D5052" t="s">
        <v>31</v>
      </c>
      <c r="E5052" t="s">
        <v>14</v>
      </c>
      <c r="F5052" t="s">
        <v>15</v>
      </c>
      <c r="G5052" t="s">
        <v>16</v>
      </c>
      <c r="H5052" t="s">
        <v>729</v>
      </c>
      <c r="I5052" t="s">
        <v>23</v>
      </c>
      <c r="J5052" t="s">
        <v>29</v>
      </c>
      <c r="K5052" s="3">
        <v>256593063</v>
      </c>
      <c r="L5052" s="3">
        <v>-1002368815</v>
      </c>
      <c r="M5052" t="str">
        <f>CONCATENATE(K5052,",",L5052)</f>
        <v>256593063,-1002368815</v>
      </c>
    </row>
    <row r="5053" spans="1:13" x14ac:dyDescent="0.25">
      <c r="A5053" t="s">
        <v>7254</v>
      </c>
      <c r="B5053" s="1">
        <v>44294</v>
      </c>
      <c r="C5053" s="2">
        <v>0.61111111111111105</v>
      </c>
      <c r="D5053" t="s">
        <v>253</v>
      </c>
      <c r="E5053" t="s">
        <v>14</v>
      </c>
      <c r="F5053" t="s">
        <v>15</v>
      </c>
      <c r="G5053" t="s">
        <v>16</v>
      </c>
      <c r="H5053" t="s">
        <v>460</v>
      </c>
      <c r="I5053" t="s">
        <v>18</v>
      </c>
      <c r="J5053" t="s">
        <v>121</v>
      </c>
      <c r="K5053" s="3">
        <v>256861334</v>
      </c>
      <c r="L5053" s="3">
        <v>-1002227272</v>
      </c>
      <c r="M5053" t="str">
        <f>CONCATENATE(K5053,",",L5053)</f>
        <v>256861334,-1002227272</v>
      </c>
    </row>
    <row r="5054" spans="1:13" x14ac:dyDescent="0.25">
      <c r="A5054" t="s">
        <v>7255</v>
      </c>
      <c r="B5054" s="1">
        <v>44294</v>
      </c>
      <c r="C5054" s="2">
        <v>0.98749999999999993</v>
      </c>
      <c r="D5054" t="s">
        <v>31</v>
      </c>
      <c r="E5054" t="s">
        <v>14</v>
      </c>
      <c r="F5054" t="s">
        <v>15</v>
      </c>
      <c r="G5054" t="s">
        <v>16</v>
      </c>
      <c r="H5054" t="s">
        <v>346</v>
      </c>
      <c r="I5054" t="s">
        <v>23</v>
      </c>
      <c r="J5054" t="s">
        <v>29</v>
      </c>
      <c r="K5054" s="3">
        <v>2566335</v>
      </c>
      <c r="L5054" s="3">
        <v>-10025754</v>
      </c>
      <c r="M5054" t="str">
        <f>CONCATENATE(K5054,",",L5054)</f>
        <v>2566335,-10025754</v>
      </c>
    </row>
    <row r="5055" spans="1:13" x14ac:dyDescent="0.25">
      <c r="A5055" t="s">
        <v>7256</v>
      </c>
      <c r="B5055" s="1">
        <v>44295</v>
      </c>
      <c r="C5055" s="2">
        <v>0.44861111111111113</v>
      </c>
      <c r="D5055" t="s">
        <v>31</v>
      </c>
      <c r="E5055" t="s">
        <v>14</v>
      </c>
      <c r="F5055" t="s">
        <v>15</v>
      </c>
      <c r="G5055" t="s">
        <v>16</v>
      </c>
      <c r="H5055" t="s">
        <v>1105</v>
      </c>
      <c r="I5055" t="s">
        <v>23</v>
      </c>
      <c r="J5055" t="s">
        <v>24</v>
      </c>
      <c r="K5055" s="3">
        <v>256605628</v>
      </c>
      <c r="L5055" s="3">
        <v>-1001825822</v>
      </c>
      <c r="M5055" t="str">
        <f>CONCATENATE(K5055,",",L5055)</f>
        <v>256605628,-1001825822</v>
      </c>
    </row>
    <row r="5056" spans="1:13" x14ac:dyDescent="0.25">
      <c r="A5056" t="s">
        <v>7257</v>
      </c>
      <c r="B5056" s="1">
        <v>44295</v>
      </c>
      <c r="C5056" s="2">
        <v>0.50902777777777775</v>
      </c>
      <c r="D5056" t="s">
        <v>21</v>
      </c>
      <c r="E5056" t="s">
        <v>14</v>
      </c>
      <c r="F5056" t="s">
        <v>15</v>
      </c>
      <c r="G5056" t="s">
        <v>16</v>
      </c>
      <c r="H5056" t="s">
        <v>99</v>
      </c>
      <c r="I5056" t="s">
        <v>18</v>
      </c>
      <c r="J5056" t="s">
        <v>3066</v>
      </c>
      <c r="K5056" s="3">
        <v>256947987</v>
      </c>
      <c r="L5056" s="3">
        <v>-1002192327</v>
      </c>
      <c r="M5056" t="str">
        <f>CONCATENATE(K5056,",",L5056)</f>
        <v>256947987,-1002192327</v>
      </c>
    </row>
    <row r="5057" spans="1:13" x14ac:dyDescent="0.25">
      <c r="A5057" t="s">
        <v>7258</v>
      </c>
      <c r="B5057" s="1">
        <v>44296</v>
      </c>
      <c r="C5057" s="2">
        <v>7.013888888888889E-2</v>
      </c>
      <c r="D5057" t="s">
        <v>373</v>
      </c>
      <c r="E5057" t="s">
        <v>14</v>
      </c>
      <c r="F5057" t="s">
        <v>15</v>
      </c>
      <c r="G5057" t="s">
        <v>16</v>
      </c>
      <c r="H5057" t="s">
        <v>1330</v>
      </c>
      <c r="I5057" t="s">
        <v>18</v>
      </c>
      <c r="J5057" t="s">
        <v>3134</v>
      </c>
      <c r="K5057" s="3">
        <v>256686295</v>
      </c>
      <c r="L5057" s="3">
        <v>-100234998</v>
      </c>
      <c r="M5057" t="str">
        <f>CONCATENATE(K5057,",",L5057)</f>
        <v>256686295,-100234998</v>
      </c>
    </row>
    <row r="5058" spans="1:13" x14ac:dyDescent="0.25">
      <c r="A5058" t="s">
        <v>7259</v>
      </c>
      <c r="B5058" s="1">
        <v>44296</v>
      </c>
      <c r="C5058" s="2">
        <v>0.56458333333333333</v>
      </c>
      <c r="D5058" t="s">
        <v>62</v>
      </c>
      <c r="E5058" t="s">
        <v>14</v>
      </c>
      <c r="F5058" t="s">
        <v>15</v>
      </c>
      <c r="G5058" t="s">
        <v>16</v>
      </c>
      <c r="H5058" t="s">
        <v>26</v>
      </c>
      <c r="I5058" t="s">
        <v>23</v>
      </c>
      <c r="J5058" t="s">
        <v>95</v>
      </c>
      <c r="K5058" s="3">
        <v>256895304</v>
      </c>
      <c r="L5058" s="3">
        <v>-1002131325</v>
      </c>
      <c r="M5058" t="str">
        <f>CONCATENATE(K5058,",",L5058)</f>
        <v>256895304,-1002131325</v>
      </c>
    </row>
    <row r="5059" spans="1:13" x14ac:dyDescent="0.25">
      <c r="A5059" t="s">
        <v>7260</v>
      </c>
      <c r="B5059" s="1">
        <v>44296</v>
      </c>
      <c r="C5059" s="2">
        <v>0.73472222222222217</v>
      </c>
      <c r="D5059" t="s">
        <v>31</v>
      </c>
      <c r="E5059" t="s">
        <v>14</v>
      </c>
      <c r="F5059" t="s">
        <v>15</v>
      </c>
      <c r="G5059" t="s">
        <v>16</v>
      </c>
      <c r="H5059" t="s">
        <v>1276</v>
      </c>
      <c r="I5059" t="s">
        <v>23</v>
      </c>
      <c r="J5059" t="s">
        <v>90</v>
      </c>
      <c r="K5059" s="3">
        <v>256837395</v>
      </c>
      <c r="L5059" s="3">
        <v>-1002532559</v>
      </c>
      <c r="M5059" t="str">
        <f>CONCATENATE(K5059,",",L5059)</f>
        <v>256837395,-1002532559</v>
      </c>
    </row>
    <row r="5060" spans="1:13" x14ac:dyDescent="0.25">
      <c r="A5060" t="s">
        <v>7261</v>
      </c>
      <c r="B5060" s="1">
        <v>44297</v>
      </c>
      <c r="C5060" s="2">
        <v>0.87291666666666667</v>
      </c>
      <c r="D5060" t="s">
        <v>21</v>
      </c>
      <c r="E5060" t="s">
        <v>14</v>
      </c>
      <c r="F5060" t="s">
        <v>15</v>
      </c>
      <c r="G5060" t="s">
        <v>16</v>
      </c>
      <c r="H5060" t="s">
        <v>902</v>
      </c>
      <c r="I5060" t="s">
        <v>18</v>
      </c>
      <c r="J5060" t="s">
        <v>903</v>
      </c>
      <c r="K5060" s="3">
        <v>256640029</v>
      </c>
      <c r="L5060" s="3">
        <v>-1001952364</v>
      </c>
      <c r="M5060" t="str">
        <f>CONCATENATE(K5060,",",L5060)</f>
        <v>256640029,-1001952364</v>
      </c>
    </row>
    <row r="5061" spans="1:13" x14ac:dyDescent="0.25">
      <c r="A5061" t="s">
        <v>7262</v>
      </c>
      <c r="B5061" s="1">
        <v>44298</v>
      </c>
      <c r="C5061" s="2">
        <v>0.66875000000000007</v>
      </c>
      <c r="D5061" t="s">
        <v>71</v>
      </c>
      <c r="E5061" t="s">
        <v>14</v>
      </c>
      <c r="F5061" t="s">
        <v>15</v>
      </c>
      <c r="G5061" t="s">
        <v>16</v>
      </c>
      <c r="H5061" t="s">
        <v>32</v>
      </c>
      <c r="I5061" t="s">
        <v>33</v>
      </c>
      <c r="J5061" t="s">
        <v>34</v>
      </c>
      <c r="K5061" s="3">
        <v>256930507</v>
      </c>
      <c r="L5061" s="3">
        <v>-1002090755</v>
      </c>
      <c r="M5061" t="str">
        <f>CONCATENATE(K5061,",",L5061)</f>
        <v>256930507,-1002090755</v>
      </c>
    </row>
    <row r="5062" spans="1:13" x14ac:dyDescent="0.25">
      <c r="A5062" t="s">
        <v>7263</v>
      </c>
      <c r="B5062" s="1">
        <v>44298</v>
      </c>
      <c r="C5062" s="2">
        <v>0.85069444444444453</v>
      </c>
      <c r="D5062" t="s">
        <v>21</v>
      </c>
      <c r="E5062" t="s">
        <v>14</v>
      </c>
      <c r="F5062" t="s">
        <v>15</v>
      </c>
      <c r="G5062" t="s">
        <v>16</v>
      </c>
      <c r="H5062" t="s">
        <v>517</v>
      </c>
      <c r="I5062" t="s">
        <v>18</v>
      </c>
      <c r="J5062" t="s">
        <v>7264</v>
      </c>
      <c r="K5062" s="3">
        <v>256630195</v>
      </c>
      <c r="L5062" s="3">
        <v>-1001793924</v>
      </c>
      <c r="M5062" t="str">
        <f>CONCATENATE(K5062,",",L5062)</f>
        <v>256630195,-1001793924</v>
      </c>
    </row>
    <row r="5063" spans="1:13" x14ac:dyDescent="0.25">
      <c r="A5063" t="s">
        <v>7265</v>
      </c>
      <c r="B5063" s="1">
        <v>44298</v>
      </c>
      <c r="C5063" s="2">
        <v>0.8618055555555556</v>
      </c>
      <c r="D5063" t="s">
        <v>253</v>
      </c>
      <c r="E5063" t="s">
        <v>14</v>
      </c>
      <c r="F5063" t="s">
        <v>15</v>
      </c>
      <c r="G5063" t="s">
        <v>16</v>
      </c>
      <c r="H5063" t="s">
        <v>1032</v>
      </c>
      <c r="I5063" t="s">
        <v>18</v>
      </c>
      <c r="J5063" t="s">
        <v>4696</v>
      </c>
      <c r="K5063" s="3">
        <v>256475152</v>
      </c>
      <c r="L5063" s="3">
        <v>-1002034604</v>
      </c>
      <c r="M5063" t="str">
        <f>CONCATENATE(K5063,",",L5063)</f>
        <v>256475152,-1002034604</v>
      </c>
    </row>
    <row r="5064" spans="1:13" x14ac:dyDescent="0.25">
      <c r="A5064" t="s">
        <v>7266</v>
      </c>
      <c r="B5064" s="1">
        <v>44299</v>
      </c>
      <c r="C5064" s="2">
        <v>0.69930555555555562</v>
      </c>
      <c r="D5064" t="s">
        <v>31</v>
      </c>
      <c r="E5064" t="s">
        <v>14</v>
      </c>
      <c r="F5064" t="s">
        <v>15</v>
      </c>
      <c r="G5064" t="s">
        <v>16</v>
      </c>
      <c r="H5064" t="s">
        <v>106</v>
      </c>
      <c r="I5064" t="s">
        <v>18</v>
      </c>
      <c r="J5064" t="s">
        <v>4002</v>
      </c>
      <c r="K5064" s="3">
        <v>25664989</v>
      </c>
      <c r="L5064" s="3">
        <v>-1002073674</v>
      </c>
      <c r="M5064" t="str">
        <f>CONCATENATE(K5064,",",L5064)</f>
        <v>25664989,-1002073674</v>
      </c>
    </row>
    <row r="5065" spans="1:13" x14ac:dyDescent="0.25">
      <c r="A5065" t="s">
        <v>7267</v>
      </c>
      <c r="B5065" s="1">
        <v>44301</v>
      </c>
      <c r="C5065" s="2">
        <v>0.39513888888888887</v>
      </c>
      <c r="D5065" t="s">
        <v>62</v>
      </c>
      <c r="E5065" t="s">
        <v>14</v>
      </c>
      <c r="F5065" t="s">
        <v>15</v>
      </c>
      <c r="G5065" t="s">
        <v>16</v>
      </c>
      <c r="H5065" t="s">
        <v>209</v>
      </c>
      <c r="I5065" t="s">
        <v>23</v>
      </c>
      <c r="J5065" t="s">
        <v>75</v>
      </c>
      <c r="K5065" s="3">
        <v>256565215</v>
      </c>
      <c r="L5065" s="3">
        <v>-1001864128</v>
      </c>
      <c r="M5065" t="str">
        <f>CONCATENATE(K5065,",",L5065)</f>
        <v>256565215,-1001864128</v>
      </c>
    </row>
    <row r="5066" spans="1:13" x14ac:dyDescent="0.25">
      <c r="A5066" t="s">
        <v>7268</v>
      </c>
      <c r="B5066" s="1">
        <v>44302</v>
      </c>
      <c r="C5066" s="2">
        <v>0.37361111111111112</v>
      </c>
      <c r="D5066" t="s">
        <v>21</v>
      </c>
      <c r="E5066" t="s">
        <v>14</v>
      </c>
      <c r="F5066" t="s">
        <v>15</v>
      </c>
      <c r="G5066" t="s">
        <v>16</v>
      </c>
      <c r="H5066" t="s">
        <v>520</v>
      </c>
      <c r="I5066" t="s">
        <v>18</v>
      </c>
      <c r="J5066" t="s">
        <v>401</v>
      </c>
      <c r="K5066" s="3">
        <v>256794646</v>
      </c>
      <c r="L5066" s="3">
        <v>-1002396652</v>
      </c>
      <c r="M5066" t="str">
        <f>CONCATENATE(K5066,",",L5066)</f>
        <v>256794646,-1002396652</v>
      </c>
    </row>
    <row r="5067" spans="1:13" x14ac:dyDescent="0.25">
      <c r="A5067" t="s">
        <v>7269</v>
      </c>
      <c r="B5067" s="1">
        <v>44302</v>
      </c>
      <c r="C5067" s="2">
        <v>0.9555555555555556</v>
      </c>
      <c r="D5067" t="s">
        <v>125</v>
      </c>
      <c r="E5067" t="s">
        <v>14</v>
      </c>
      <c r="F5067" t="s">
        <v>15</v>
      </c>
      <c r="G5067" t="s">
        <v>16</v>
      </c>
      <c r="H5067" t="s">
        <v>4275</v>
      </c>
      <c r="I5067" t="s">
        <v>18</v>
      </c>
      <c r="J5067" t="s">
        <v>1217</v>
      </c>
      <c r="K5067" s="3">
        <v>256509409</v>
      </c>
      <c r="L5067" s="3">
        <v>-1001979827</v>
      </c>
      <c r="M5067" t="str">
        <f>CONCATENATE(K5067,",",L5067)</f>
        <v>256509409,-1001979827</v>
      </c>
    </row>
    <row r="5068" spans="1:13" x14ac:dyDescent="0.25">
      <c r="A5068" t="s">
        <v>7270</v>
      </c>
      <c r="B5068" s="1">
        <v>44303</v>
      </c>
      <c r="C5068" s="2">
        <v>0.65208333333333335</v>
      </c>
      <c r="D5068" t="s">
        <v>125</v>
      </c>
      <c r="E5068" t="s">
        <v>14</v>
      </c>
      <c r="F5068" t="s">
        <v>15</v>
      </c>
      <c r="G5068" t="s">
        <v>16</v>
      </c>
      <c r="H5068" t="s">
        <v>1283</v>
      </c>
      <c r="I5068" t="s">
        <v>23</v>
      </c>
      <c r="J5068" t="s">
        <v>84</v>
      </c>
      <c r="K5068" s="3">
        <v>25701642</v>
      </c>
      <c r="L5068" s="3">
        <v>-10023826</v>
      </c>
      <c r="M5068" t="str">
        <f>CONCATENATE(K5068,",",L5068)</f>
        <v>25701642,-10023826</v>
      </c>
    </row>
    <row r="5069" spans="1:13" x14ac:dyDescent="0.25">
      <c r="A5069" t="s">
        <v>7271</v>
      </c>
      <c r="B5069" s="1">
        <v>44303</v>
      </c>
      <c r="C5069" s="2">
        <v>0.63958333333333328</v>
      </c>
      <c r="D5069" t="s">
        <v>21</v>
      </c>
      <c r="E5069" t="s">
        <v>14</v>
      </c>
      <c r="F5069" t="s">
        <v>15</v>
      </c>
      <c r="G5069" t="s">
        <v>16</v>
      </c>
      <c r="H5069" t="s">
        <v>180</v>
      </c>
      <c r="I5069" t="s">
        <v>18</v>
      </c>
      <c r="J5069" t="s">
        <v>7272</v>
      </c>
      <c r="K5069" s="3">
        <v>256845764</v>
      </c>
      <c r="L5069" s="3">
        <v>-100232197</v>
      </c>
      <c r="M5069" t="str">
        <f>CONCATENATE(K5069,",",L5069)</f>
        <v>256845764,-100232197</v>
      </c>
    </row>
    <row r="5070" spans="1:13" x14ac:dyDescent="0.25">
      <c r="A5070" t="s">
        <v>7273</v>
      </c>
      <c r="B5070" s="1">
        <v>44306</v>
      </c>
      <c r="C5070" s="2">
        <v>9.7222222222222224E-2</v>
      </c>
      <c r="D5070" t="s">
        <v>21</v>
      </c>
      <c r="E5070" t="s">
        <v>14</v>
      </c>
      <c r="F5070" t="s">
        <v>15</v>
      </c>
      <c r="G5070" t="s">
        <v>16</v>
      </c>
      <c r="H5070" t="s">
        <v>2085</v>
      </c>
      <c r="I5070" t="s">
        <v>18</v>
      </c>
      <c r="J5070" t="s">
        <v>5510</v>
      </c>
      <c r="K5070" s="3">
        <v>256497566</v>
      </c>
      <c r="L5070" s="3">
        <v>-1002171438</v>
      </c>
      <c r="M5070" t="str">
        <f>CONCATENATE(K5070,",",L5070)</f>
        <v>256497566,-1002171438</v>
      </c>
    </row>
    <row r="5071" spans="1:13" x14ac:dyDescent="0.25">
      <c r="A5071" t="s">
        <v>7274</v>
      </c>
      <c r="B5071" s="1">
        <v>44306</v>
      </c>
      <c r="D5071" t="s">
        <v>13</v>
      </c>
      <c r="E5071" t="s">
        <v>14</v>
      </c>
      <c r="F5071" t="s">
        <v>15</v>
      </c>
      <c r="G5071" t="s">
        <v>16</v>
      </c>
      <c r="H5071" t="s">
        <v>1148</v>
      </c>
      <c r="I5071" t="s">
        <v>18</v>
      </c>
      <c r="J5071" t="s">
        <v>246</v>
      </c>
      <c r="K5071" s="3">
        <v>256739283</v>
      </c>
      <c r="L5071" s="3">
        <v>-1002489345</v>
      </c>
      <c r="M5071" t="str">
        <f>CONCATENATE(K5071,",",L5071)</f>
        <v>256739283,-1002489345</v>
      </c>
    </row>
    <row r="5072" spans="1:13" x14ac:dyDescent="0.25">
      <c r="A5072" t="s">
        <v>7275</v>
      </c>
      <c r="B5072" s="1">
        <v>44306</v>
      </c>
      <c r="C5072" s="2">
        <v>0.6972222222222223</v>
      </c>
      <c r="D5072" t="s">
        <v>62</v>
      </c>
      <c r="E5072" t="s">
        <v>14</v>
      </c>
      <c r="F5072" t="s">
        <v>15</v>
      </c>
      <c r="G5072" t="s">
        <v>16</v>
      </c>
      <c r="H5072" t="s">
        <v>259</v>
      </c>
      <c r="I5072" t="s">
        <v>23</v>
      </c>
      <c r="J5072" t="s">
        <v>162</v>
      </c>
      <c r="K5072" s="3">
        <v>257070278</v>
      </c>
      <c r="L5072" s="3">
        <v>-1002239822</v>
      </c>
      <c r="M5072" t="str">
        <f>CONCATENATE(K5072,",",L5072)</f>
        <v>257070278,-1002239822</v>
      </c>
    </row>
    <row r="5073" spans="1:13" x14ac:dyDescent="0.25">
      <c r="A5073" t="s">
        <v>7276</v>
      </c>
      <c r="B5073" s="1">
        <v>44306</v>
      </c>
      <c r="C5073" s="2">
        <v>0.75763888888888886</v>
      </c>
      <c r="D5073" t="s">
        <v>13</v>
      </c>
      <c r="E5073" t="s">
        <v>14</v>
      </c>
      <c r="F5073" t="s">
        <v>15</v>
      </c>
      <c r="G5073" t="s">
        <v>16</v>
      </c>
      <c r="H5073" t="s">
        <v>1294</v>
      </c>
      <c r="I5073" t="s">
        <v>18</v>
      </c>
      <c r="J5073" t="s">
        <v>2447</v>
      </c>
      <c r="K5073" s="3">
        <v>256642664</v>
      </c>
      <c r="L5073" s="3">
        <v>-1002675859</v>
      </c>
      <c r="M5073" t="str">
        <f>CONCATENATE(K5073,",",L5073)</f>
        <v>256642664,-1002675859</v>
      </c>
    </row>
    <row r="5074" spans="1:13" x14ac:dyDescent="0.25">
      <c r="A5074" t="s">
        <v>7277</v>
      </c>
      <c r="B5074" s="1">
        <v>44307</v>
      </c>
      <c r="C5074" s="2">
        <v>0.8340277777777777</v>
      </c>
      <c r="D5074" t="s">
        <v>85</v>
      </c>
      <c r="E5074" t="s">
        <v>14</v>
      </c>
      <c r="F5074" t="s">
        <v>15</v>
      </c>
      <c r="G5074" t="s">
        <v>16</v>
      </c>
      <c r="H5074" t="s">
        <v>7278</v>
      </c>
      <c r="I5074" t="s">
        <v>18</v>
      </c>
      <c r="J5074" t="s">
        <v>837</v>
      </c>
      <c r="K5074" s="3">
        <v>256560175</v>
      </c>
      <c r="L5074" s="3">
        <v>-1002280718</v>
      </c>
      <c r="M5074" t="str">
        <f>CONCATENATE(K5074,",",L5074)</f>
        <v>256560175,-1002280718</v>
      </c>
    </row>
    <row r="5075" spans="1:13" x14ac:dyDescent="0.25">
      <c r="A5075" t="s">
        <v>7279</v>
      </c>
      <c r="B5075" s="1">
        <v>44308</v>
      </c>
      <c r="C5075" s="2">
        <v>0.4291666666666667</v>
      </c>
      <c r="D5075" t="s">
        <v>13</v>
      </c>
      <c r="E5075" t="s">
        <v>14</v>
      </c>
      <c r="F5075" t="s">
        <v>15</v>
      </c>
      <c r="G5075" t="s">
        <v>16</v>
      </c>
      <c r="H5075" t="s">
        <v>102</v>
      </c>
      <c r="I5075" t="s">
        <v>23</v>
      </c>
      <c r="J5075" t="s">
        <v>57</v>
      </c>
      <c r="K5075" s="3">
        <v>256583652</v>
      </c>
      <c r="L5075" s="3">
        <v>-1001878356</v>
      </c>
      <c r="M5075" t="str">
        <f>CONCATENATE(K5075,",",L5075)</f>
        <v>256583652,-1001878356</v>
      </c>
    </row>
    <row r="5076" spans="1:13" x14ac:dyDescent="0.25">
      <c r="A5076" t="s">
        <v>7280</v>
      </c>
      <c r="B5076" s="1">
        <v>44309</v>
      </c>
      <c r="C5076" s="2">
        <v>0.68819444444444444</v>
      </c>
      <c r="D5076" t="s">
        <v>31</v>
      </c>
      <c r="E5076" t="s">
        <v>14</v>
      </c>
      <c r="F5076" t="s">
        <v>15</v>
      </c>
      <c r="G5076" t="s">
        <v>16</v>
      </c>
      <c r="H5076" t="s">
        <v>619</v>
      </c>
      <c r="I5076" t="s">
        <v>18</v>
      </c>
      <c r="J5076" t="s">
        <v>619</v>
      </c>
      <c r="K5076" s="3">
        <v>256819505</v>
      </c>
      <c r="L5076" s="3">
        <v>-1002081678</v>
      </c>
      <c r="M5076" t="str">
        <f>CONCATENATE(K5076,",",L5076)</f>
        <v>256819505,-1002081678</v>
      </c>
    </row>
    <row r="5077" spans="1:13" x14ac:dyDescent="0.25">
      <c r="A5077" t="s">
        <v>7281</v>
      </c>
      <c r="B5077" s="1">
        <v>44309</v>
      </c>
      <c r="C5077" s="2">
        <v>0.70347222222222217</v>
      </c>
      <c r="D5077" t="s">
        <v>13</v>
      </c>
      <c r="E5077" t="s">
        <v>14</v>
      </c>
      <c r="F5077" t="s">
        <v>15</v>
      </c>
      <c r="G5077" t="s">
        <v>16</v>
      </c>
      <c r="H5077" t="s">
        <v>255</v>
      </c>
      <c r="I5077" t="s">
        <v>18</v>
      </c>
      <c r="J5077" t="s">
        <v>121</v>
      </c>
      <c r="K5077" s="3">
        <v>256842888</v>
      </c>
      <c r="L5077" s="3">
        <v>-100226275</v>
      </c>
      <c r="M5077" t="str">
        <f>CONCATENATE(K5077,",",L5077)</f>
        <v>256842888,-100226275</v>
      </c>
    </row>
    <row r="5078" spans="1:13" x14ac:dyDescent="0.25">
      <c r="A5078" t="s">
        <v>7282</v>
      </c>
      <c r="B5078" s="1">
        <v>44309</v>
      </c>
      <c r="C5078" s="2">
        <v>0.72083333333333333</v>
      </c>
      <c r="D5078" t="s">
        <v>62</v>
      </c>
      <c r="E5078" t="s">
        <v>14</v>
      </c>
      <c r="F5078" t="s">
        <v>15</v>
      </c>
      <c r="G5078" t="s">
        <v>16</v>
      </c>
      <c r="H5078" t="s">
        <v>106</v>
      </c>
      <c r="I5078" t="s">
        <v>18</v>
      </c>
      <c r="J5078" t="s">
        <v>106</v>
      </c>
      <c r="K5078" s="3">
        <v>25679755</v>
      </c>
      <c r="L5078" s="3">
        <v>-1002040324</v>
      </c>
      <c r="M5078" t="str">
        <f>CONCATENATE(K5078,",",L5078)</f>
        <v>25679755,-1002040324</v>
      </c>
    </row>
    <row r="5079" spans="1:13" x14ac:dyDescent="0.25">
      <c r="A5079" t="s">
        <v>7283</v>
      </c>
      <c r="B5079" s="1">
        <v>44309</v>
      </c>
      <c r="C5079" s="2">
        <v>0.73819444444444438</v>
      </c>
      <c r="D5079" t="s">
        <v>31</v>
      </c>
      <c r="E5079" t="s">
        <v>14</v>
      </c>
      <c r="F5079" t="s">
        <v>15</v>
      </c>
      <c r="G5079" t="s">
        <v>16</v>
      </c>
      <c r="H5079" t="s">
        <v>278</v>
      </c>
      <c r="I5079" t="s">
        <v>18</v>
      </c>
      <c r="J5079" t="s">
        <v>1217</v>
      </c>
      <c r="K5079" s="3">
        <v>256513293</v>
      </c>
      <c r="L5079" s="3">
        <v>-1001978173</v>
      </c>
      <c r="M5079" t="str">
        <f>CONCATENATE(K5079,",",L5079)</f>
        <v>256513293,-1001978173</v>
      </c>
    </row>
    <row r="5080" spans="1:13" x14ac:dyDescent="0.25">
      <c r="A5080" t="s">
        <v>7284</v>
      </c>
      <c r="B5080" s="1">
        <v>44309</v>
      </c>
      <c r="C5080" s="2">
        <v>0.77222222222222225</v>
      </c>
      <c r="D5080" t="s">
        <v>21</v>
      </c>
      <c r="E5080" t="s">
        <v>14</v>
      </c>
      <c r="F5080" t="s">
        <v>15</v>
      </c>
      <c r="G5080" t="s">
        <v>16</v>
      </c>
      <c r="H5080" t="s">
        <v>44</v>
      </c>
      <c r="I5080" t="s">
        <v>18</v>
      </c>
      <c r="J5080" t="s">
        <v>1126</v>
      </c>
      <c r="K5080" s="3">
        <v>256477878</v>
      </c>
      <c r="L5080" s="3">
        <v>-1002637849</v>
      </c>
      <c r="M5080" t="str">
        <f>CONCATENATE(K5080,",",L5080)</f>
        <v>256477878,-1002637849</v>
      </c>
    </row>
    <row r="5081" spans="1:13" x14ac:dyDescent="0.25">
      <c r="A5081" t="s">
        <v>7285</v>
      </c>
      <c r="B5081" s="1">
        <v>44310</v>
      </c>
      <c r="C5081" s="2">
        <v>0.26250000000000001</v>
      </c>
      <c r="D5081" t="s">
        <v>62</v>
      </c>
      <c r="E5081" t="s">
        <v>14</v>
      </c>
      <c r="F5081" t="s">
        <v>15</v>
      </c>
      <c r="G5081" t="s">
        <v>16</v>
      </c>
      <c r="H5081" t="s">
        <v>92</v>
      </c>
      <c r="I5081" t="s">
        <v>18</v>
      </c>
      <c r="J5081" t="s">
        <v>165</v>
      </c>
      <c r="K5081" s="3">
        <v>256779918</v>
      </c>
      <c r="L5081" s="3">
        <v>-100202236</v>
      </c>
      <c r="M5081" t="str">
        <f>CONCATENATE(K5081,",",L5081)</f>
        <v>256779918,-100202236</v>
      </c>
    </row>
    <row r="5082" spans="1:13" x14ac:dyDescent="0.25">
      <c r="A5082" t="s">
        <v>7286</v>
      </c>
      <c r="B5082" s="1">
        <v>44310</v>
      </c>
      <c r="C5082" s="2">
        <v>0.63750000000000007</v>
      </c>
      <c r="D5082" t="s">
        <v>21</v>
      </c>
      <c r="E5082" t="s">
        <v>14</v>
      </c>
      <c r="F5082" t="s">
        <v>15</v>
      </c>
      <c r="G5082" t="s">
        <v>16</v>
      </c>
      <c r="H5082" t="s">
        <v>335</v>
      </c>
      <c r="I5082" t="s">
        <v>18</v>
      </c>
      <c r="J5082" t="s">
        <v>64</v>
      </c>
      <c r="K5082" s="3">
        <v>256576826</v>
      </c>
      <c r="L5082" s="3">
        <v>-1002618036</v>
      </c>
      <c r="M5082" t="str">
        <f>CONCATENATE(K5082,",",L5082)</f>
        <v>256576826,-1002618036</v>
      </c>
    </row>
    <row r="5083" spans="1:13" x14ac:dyDescent="0.25">
      <c r="A5083" t="s">
        <v>7287</v>
      </c>
      <c r="B5083" s="1">
        <v>44310</v>
      </c>
      <c r="C5083" s="2">
        <v>0.63750000000000007</v>
      </c>
      <c r="D5083" t="s">
        <v>62</v>
      </c>
      <c r="E5083" t="s">
        <v>14</v>
      </c>
      <c r="F5083" t="s">
        <v>15</v>
      </c>
      <c r="G5083" t="s">
        <v>16</v>
      </c>
      <c r="H5083" t="s">
        <v>39</v>
      </c>
      <c r="I5083" t="s">
        <v>18</v>
      </c>
      <c r="J5083" t="s">
        <v>619</v>
      </c>
      <c r="K5083" s="3">
        <v>256705074</v>
      </c>
      <c r="L5083" s="3">
        <v>-1002325242</v>
      </c>
      <c r="M5083" t="str">
        <f>CONCATENATE(K5083,",",L5083)</f>
        <v>256705074,-1002325242</v>
      </c>
    </row>
    <row r="5084" spans="1:13" x14ac:dyDescent="0.25">
      <c r="A5084" t="s">
        <v>7289</v>
      </c>
      <c r="B5084" s="1">
        <v>44311</v>
      </c>
      <c r="C5084" s="2">
        <v>0.4916666666666667</v>
      </c>
      <c r="D5084" t="s">
        <v>13</v>
      </c>
      <c r="E5084" t="s">
        <v>14</v>
      </c>
      <c r="F5084" t="s">
        <v>15</v>
      </c>
      <c r="G5084" t="s">
        <v>16</v>
      </c>
      <c r="H5084" t="s">
        <v>235</v>
      </c>
      <c r="I5084" t="s">
        <v>18</v>
      </c>
      <c r="J5084" t="s">
        <v>7290</v>
      </c>
      <c r="K5084" s="3">
        <v>256465387</v>
      </c>
      <c r="L5084" s="3">
        <v>-100206907</v>
      </c>
      <c r="M5084" t="str">
        <f>CONCATENATE(K5084,",",L5084)</f>
        <v>256465387,-100206907</v>
      </c>
    </row>
    <row r="5085" spans="1:13" x14ac:dyDescent="0.25">
      <c r="A5085" t="s">
        <v>7291</v>
      </c>
      <c r="B5085" s="1">
        <v>44311</v>
      </c>
      <c r="C5085" s="2">
        <v>0.7416666666666667</v>
      </c>
      <c r="D5085" t="s">
        <v>21</v>
      </c>
      <c r="E5085" t="s">
        <v>14</v>
      </c>
      <c r="F5085" t="s">
        <v>15</v>
      </c>
      <c r="G5085" t="s">
        <v>16</v>
      </c>
      <c r="H5085" t="s">
        <v>32</v>
      </c>
      <c r="I5085" t="s">
        <v>33</v>
      </c>
      <c r="J5085" t="s">
        <v>34</v>
      </c>
      <c r="K5085" s="3">
        <v>256942794</v>
      </c>
      <c r="L5085" s="3">
        <v>-1002097714</v>
      </c>
      <c r="M5085" t="str">
        <f>CONCATENATE(K5085,",",L5085)</f>
        <v>256942794,-1002097714</v>
      </c>
    </row>
    <row r="5086" spans="1:13" x14ac:dyDescent="0.25">
      <c r="A5086" t="s">
        <v>7292</v>
      </c>
      <c r="B5086" s="1">
        <v>44311</v>
      </c>
      <c r="C5086" s="2">
        <v>0.84930555555555554</v>
      </c>
      <c r="D5086" t="s">
        <v>85</v>
      </c>
      <c r="E5086" t="s">
        <v>14</v>
      </c>
      <c r="F5086" t="s">
        <v>15</v>
      </c>
      <c r="G5086" t="s">
        <v>16</v>
      </c>
      <c r="H5086" t="s">
        <v>1230</v>
      </c>
      <c r="I5086" t="s">
        <v>18</v>
      </c>
      <c r="J5086" t="s">
        <v>4305</v>
      </c>
      <c r="K5086" s="3">
        <v>256542534</v>
      </c>
      <c r="L5086" s="3">
        <v>-100165902</v>
      </c>
      <c r="M5086" t="str">
        <f>CONCATENATE(K5086,",",L5086)</f>
        <v>256542534,-100165902</v>
      </c>
    </row>
    <row r="5087" spans="1:13" x14ac:dyDescent="0.25">
      <c r="A5087" t="s">
        <v>7293</v>
      </c>
      <c r="B5087" s="1">
        <v>44313</v>
      </c>
      <c r="C5087" s="2">
        <v>0.47569444444444442</v>
      </c>
      <c r="D5087" t="s">
        <v>13</v>
      </c>
      <c r="E5087" t="s">
        <v>14</v>
      </c>
      <c r="F5087" t="s">
        <v>15</v>
      </c>
      <c r="G5087" t="s">
        <v>16</v>
      </c>
      <c r="H5087" t="s">
        <v>483</v>
      </c>
      <c r="I5087" t="s">
        <v>18</v>
      </c>
      <c r="J5087" t="s">
        <v>288</v>
      </c>
      <c r="K5087" s="3">
        <v>256787653</v>
      </c>
      <c r="L5087" s="3">
        <v>-100249465</v>
      </c>
      <c r="M5087" t="str">
        <f>CONCATENATE(K5087,",",L5087)</f>
        <v>256787653,-100249465</v>
      </c>
    </row>
    <row r="5088" spans="1:13" x14ac:dyDescent="0.25">
      <c r="A5088" t="s">
        <v>7294</v>
      </c>
      <c r="B5088" s="1">
        <v>44313</v>
      </c>
      <c r="C5088" s="2">
        <v>0.6645833333333333</v>
      </c>
      <c r="D5088" t="s">
        <v>21</v>
      </c>
      <c r="E5088" t="s">
        <v>14</v>
      </c>
      <c r="F5088" t="s">
        <v>15</v>
      </c>
      <c r="G5088" t="s">
        <v>16</v>
      </c>
      <c r="H5088" t="s">
        <v>44</v>
      </c>
      <c r="I5088" t="s">
        <v>18</v>
      </c>
      <c r="J5088" t="s">
        <v>6155</v>
      </c>
      <c r="K5088" s="3">
        <v>256531301</v>
      </c>
      <c r="L5088" s="3">
        <v>-1002680056</v>
      </c>
      <c r="M5088" t="str">
        <f>CONCATENATE(K5088,",",L5088)</f>
        <v>256531301,-1002680056</v>
      </c>
    </row>
    <row r="5089" spans="1:13" x14ac:dyDescent="0.25">
      <c r="A5089" t="s">
        <v>7295</v>
      </c>
      <c r="B5089" s="1">
        <v>44313</v>
      </c>
      <c r="C5089" s="2">
        <v>0.8534722222222223</v>
      </c>
      <c r="D5089" t="s">
        <v>62</v>
      </c>
      <c r="E5089" t="s">
        <v>14</v>
      </c>
      <c r="F5089" t="s">
        <v>15</v>
      </c>
      <c r="G5089" t="s">
        <v>16</v>
      </c>
      <c r="H5089" t="s">
        <v>183</v>
      </c>
      <c r="I5089" t="s">
        <v>23</v>
      </c>
      <c r="J5089" t="s">
        <v>84</v>
      </c>
      <c r="K5089" s="3">
        <v>256775383</v>
      </c>
      <c r="L5089" s="3">
        <v>-1002613239</v>
      </c>
      <c r="M5089" t="str">
        <f>CONCATENATE(K5089,",",L5089)</f>
        <v>256775383,-1002613239</v>
      </c>
    </row>
    <row r="5090" spans="1:13" x14ac:dyDescent="0.25">
      <c r="A5090" t="s">
        <v>7296</v>
      </c>
      <c r="B5090" s="1">
        <v>44314</v>
      </c>
      <c r="C5090" s="2">
        <v>0.72083333333333333</v>
      </c>
      <c r="D5090" t="s">
        <v>62</v>
      </c>
      <c r="E5090" t="s">
        <v>14</v>
      </c>
      <c r="F5090" t="s">
        <v>15</v>
      </c>
      <c r="G5090" t="s">
        <v>16</v>
      </c>
      <c r="H5090" t="s">
        <v>411</v>
      </c>
      <c r="I5090" t="s">
        <v>18</v>
      </c>
      <c r="J5090" t="s">
        <v>7297</v>
      </c>
      <c r="K5090" s="3">
        <v>256529009</v>
      </c>
      <c r="L5090" s="3">
        <v>-1002674154</v>
      </c>
      <c r="M5090" t="str">
        <f>CONCATENATE(K5090,",",L5090)</f>
        <v>256529009,-1002674154</v>
      </c>
    </row>
    <row r="5091" spans="1:13" x14ac:dyDescent="0.25">
      <c r="A5091" t="s">
        <v>7298</v>
      </c>
      <c r="B5091" s="1">
        <v>44315</v>
      </c>
      <c r="C5091" s="2">
        <v>0.77847222222222223</v>
      </c>
      <c r="D5091" t="s">
        <v>31</v>
      </c>
      <c r="E5091" t="s">
        <v>14</v>
      </c>
      <c r="F5091" t="s">
        <v>15</v>
      </c>
      <c r="G5091" t="s">
        <v>16</v>
      </c>
      <c r="H5091" t="s">
        <v>121</v>
      </c>
      <c r="I5091" t="s">
        <v>18</v>
      </c>
      <c r="J5091" t="s">
        <v>619</v>
      </c>
      <c r="K5091" s="3">
        <v>256822073</v>
      </c>
      <c r="L5091" s="3">
        <v>-1002388221</v>
      </c>
      <c r="M5091" t="str">
        <f>CONCATENATE(K5091,",",L5091)</f>
        <v>256822073,-1002388221</v>
      </c>
    </row>
    <row r="5092" spans="1:13" x14ac:dyDescent="0.25">
      <c r="A5092" t="s">
        <v>7299</v>
      </c>
      <c r="B5092" s="1">
        <v>44316</v>
      </c>
      <c r="C5092" s="2">
        <v>0.53541666666666665</v>
      </c>
      <c r="D5092" t="s">
        <v>31</v>
      </c>
      <c r="E5092" t="s">
        <v>14</v>
      </c>
      <c r="F5092" t="s">
        <v>15</v>
      </c>
      <c r="G5092" t="s">
        <v>16</v>
      </c>
      <c r="H5092" t="s">
        <v>4675</v>
      </c>
      <c r="I5092" t="s">
        <v>18</v>
      </c>
      <c r="J5092" t="s">
        <v>947</v>
      </c>
      <c r="K5092" s="3">
        <v>256649149</v>
      </c>
      <c r="L5092" s="3">
        <v>-1001517691</v>
      </c>
      <c r="M5092" t="str">
        <f>CONCATENATE(K5092,",",L5092)</f>
        <v>256649149,-1001517691</v>
      </c>
    </row>
    <row r="5093" spans="1:13" x14ac:dyDescent="0.25">
      <c r="A5093" t="s">
        <v>7300</v>
      </c>
      <c r="B5093" s="1">
        <v>44316</v>
      </c>
      <c r="C5093" s="2">
        <v>0.71527777777777779</v>
      </c>
      <c r="D5093" t="s">
        <v>62</v>
      </c>
      <c r="E5093" t="s">
        <v>14</v>
      </c>
      <c r="F5093" t="s">
        <v>15</v>
      </c>
      <c r="G5093" t="s">
        <v>16</v>
      </c>
      <c r="H5093" t="s">
        <v>180</v>
      </c>
      <c r="I5093" t="s">
        <v>23</v>
      </c>
      <c r="J5093" t="s">
        <v>162</v>
      </c>
      <c r="K5093" s="3">
        <v>256924734</v>
      </c>
      <c r="L5093" s="3">
        <v>-1002444988</v>
      </c>
      <c r="M5093" t="str">
        <f>CONCATENATE(K5093,",",L5093)</f>
        <v>256924734,-1002444988</v>
      </c>
    </row>
    <row r="5094" spans="1:13" x14ac:dyDescent="0.25">
      <c r="A5094" t="s">
        <v>7301</v>
      </c>
      <c r="B5094" s="1">
        <v>44317</v>
      </c>
      <c r="C5094" s="2">
        <v>0.74097222222222225</v>
      </c>
      <c r="D5094" t="s">
        <v>62</v>
      </c>
      <c r="E5094" t="s">
        <v>14</v>
      </c>
      <c r="F5094" t="s">
        <v>15</v>
      </c>
      <c r="G5094" t="s">
        <v>16</v>
      </c>
      <c r="H5094" t="s">
        <v>1130</v>
      </c>
      <c r="I5094" t="s">
        <v>23</v>
      </c>
      <c r="J5094" t="s">
        <v>54</v>
      </c>
      <c r="K5094" s="3">
        <v>25723143</v>
      </c>
      <c r="L5094" s="3">
        <v>-1001998139</v>
      </c>
      <c r="M5094" t="str">
        <f>CONCATENATE(K5094,",",L5094)</f>
        <v>25723143,-1001998139</v>
      </c>
    </row>
    <row r="5095" spans="1:13" x14ac:dyDescent="0.25">
      <c r="A5095" t="s">
        <v>7302</v>
      </c>
      <c r="B5095" s="1">
        <v>44318</v>
      </c>
      <c r="C5095" s="2">
        <v>4.7222222222222221E-2</v>
      </c>
      <c r="D5095" t="s">
        <v>49</v>
      </c>
      <c r="E5095" t="s">
        <v>14</v>
      </c>
      <c r="F5095" t="s">
        <v>15</v>
      </c>
      <c r="G5095" t="s">
        <v>16</v>
      </c>
      <c r="H5095" t="s">
        <v>510</v>
      </c>
      <c r="I5095" t="s">
        <v>18</v>
      </c>
      <c r="J5095" t="s">
        <v>275</v>
      </c>
      <c r="K5095" s="3">
        <v>256613821</v>
      </c>
      <c r="L5095" s="3">
        <v>-1001444312</v>
      </c>
      <c r="M5095" t="str">
        <f>CONCATENATE(K5095,",",L5095)</f>
        <v>256613821,-1001444312</v>
      </c>
    </row>
    <row r="5096" spans="1:13" x14ac:dyDescent="0.25">
      <c r="A5096" t="s">
        <v>7303</v>
      </c>
      <c r="B5096" s="1">
        <v>44318</v>
      </c>
      <c r="C5096" s="2">
        <v>0.69652777777777775</v>
      </c>
      <c r="D5096" t="s">
        <v>62</v>
      </c>
      <c r="E5096" t="s">
        <v>14</v>
      </c>
      <c r="F5096" t="s">
        <v>15</v>
      </c>
      <c r="G5096" t="s">
        <v>16</v>
      </c>
      <c r="H5096" t="s">
        <v>1244</v>
      </c>
      <c r="I5096" t="s">
        <v>18</v>
      </c>
      <c r="J5096" t="s">
        <v>7304</v>
      </c>
      <c r="K5096" s="3">
        <v>257105044</v>
      </c>
      <c r="L5096" s="3">
        <v>-1002169359</v>
      </c>
      <c r="M5096" t="str">
        <f>CONCATENATE(K5096,",",L5096)</f>
        <v>257105044,-1002169359</v>
      </c>
    </row>
    <row r="5097" spans="1:13" x14ac:dyDescent="0.25">
      <c r="A5097" t="s">
        <v>7305</v>
      </c>
      <c r="B5097" s="1">
        <v>44319</v>
      </c>
      <c r="C5097" s="2">
        <v>0.79305555555555562</v>
      </c>
      <c r="D5097" t="s">
        <v>154</v>
      </c>
      <c r="E5097" t="s">
        <v>14</v>
      </c>
      <c r="F5097" t="s">
        <v>15</v>
      </c>
      <c r="G5097" t="s">
        <v>16</v>
      </c>
      <c r="H5097" t="s">
        <v>92</v>
      </c>
      <c r="I5097" t="s">
        <v>23</v>
      </c>
      <c r="J5097" t="s">
        <v>57</v>
      </c>
      <c r="K5097" s="3">
        <v>256749793</v>
      </c>
      <c r="L5097" s="3">
        <v>-100199788</v>
      </c>
      <c r="M5097" t="str">
        <f>CONCATENATE(K5097,",",L5097)</f>
        <v>256749793,-100199788</v>
      </c>
    </row>
    <row r="5098" spans="1:13" x14ac:dyDescent="0.25">
      <c r="A5098" t="s">
        <v>7306</v>
      </c>
      <c r="B5098" s="1">
        <v>44319</v>
      </c>
      <c r="C5098" s="2">
        <v>0.79513888888888884</v>
      </c>
      <c r="D5098" t="s">
        <v>21</v>
      </c>
      <c r="E5098" t="s">
        <v>14</v>
      </c>
      <c r="F5098" t="s">
        <v>15</v>
      </c>
      <c r="G5098" t="s">
        <v>16</v>
      </c>
      <c r="H5098" t="s">
        <v>3014</v>
      </c>
      <c r="I5098" t="s">
        <v>18</v>
      </c>
      <c r="J5098" t="s">
        <v>2684</v>
      </c>
      <c r="K5098" s="3">
        <v>256605618</v>
      </c>
      <c r="L5098" s="3">
        <v>-1002322406</v>
      </c>
      <c r="M5098" t="str">
        <f>CONCATENATE(K5098,",",L5098)</f>
        <v>256605618,-1002322406</v>
      </c>
    </row>
    <row r="5099" spans="1:13" x14ac:dyDescent="0.25">
      <c r="A5099" t="s">
        <v>7307</v>
      </c>
      <c r="B5099" s="1">
        <v>44319</v>
      </c>
      <c r="C5099" s="2">
        <v>0.84305555555555556</v>
      </c>
      <c r="D5099" t="s">
        <v>49</v>
      </c>
      <c r="E5099" t="s">
        <v>14</v>
      </c>
      <c r="F5099" t="s">
        <v>15</v>
      </c>
      <c r="G5099" t="s">
        <v>16</v>
      </c>
      <c r="H5099" t="s">
        <v>97</v>
      </c>
      <c r="I5099" t="s">
        <v>18</v>
      </c>
      <c r="J5099" t="s">
        <v>2417</v>
      </c>
      <c r="K5099" s="3">
        <v>256793999</v>
      </c>
      <c r="L5099" s="3">
        <v>-1001627095</v>
      </c>
      <c r="M5099" t="str">
        <f>CONCATENATE(K5099,",",L5099)</f>
        <v>256793999,-1001627095</v>
      </c>
    </row>
    <row r="5100" spans="1:13" x14ac:dyDescent="0.25">
      <c r="A5100" t="s">
        <v>7308</v>
      </c>
      <c r="B5100" s="1">
        <v>44320</v>
      </c>
      <c r="C5100" s="2">
        <v>0.39930555555555558</v>
      </c>
      <c r="D5100" t="s">
        <v>31</v>
      </c>
      <c r="E5100" t="s">
        <v>14</v>
      </c>
      <c r="F5100" t="s">
        <v>15</v>
      </c>
      <c r="G5100" t="s">
        <v>16</v>
      </c>
      <c r="H5100" t="s">
        <v>1283</v>
      </c>
      <c r="I5100" t="s">
        <v>18</v>
      </c>
      <c r="J5100" t="s">
        <v>2515</v>
      </c>
      <c r="K5100" s="3">
        <v>257086716</v>
      </c>
      <c r="L5100" s="3">
        <v>-1001577642</v>
      </c>
      <c r="M5100" t="str">
        <f>CONCATENATE(K5100,",",L5100)</f>
        <v>257086716,-1001577642</v>
      </c>
    </row>
    <row r="5101" spans="1:13" x14ac:dyDescent="0.25">
      <c r="A5101" t="s">
        <v>7309</v>
      </c>
      <c r="B5101" s="1">
        <v>44320</v>
      </c>
      <c r="C5101" s="2">
        <v>0.74791666666666667</v>
      </c>
      <c r="D5101" t="s">
        <v>13</v>
      </c>
      <c r="E5101" t="s">
        <v>14</v>
      </c>
      <c r="F5101" t="s">
        <v>15</v>
      </c>
      <c r="G5101" t="s">
        <v>16</v>
      </c>
      <c r="H5101" t="s">
        <v>1227</v>
      </c>
      <c r="I5101" t="s">
        <v>18</v>
      </c>
      <c r="J5101" t="s">
        <v>7310</v>
      </c>
      <c r="K5101" s="3">
        <v>256710749</v>
      </c>
      <c r="L5101" s="3">
        <v>-1002661872</v>
      </c>
      <c r="M5101" t="str">
        <f>CONCATENATE(K5101,",",L5101)</f>
        <v>256710749,-1002661872</v>
      </c>
    </row>
    <row r="5102" spans="1:13" x14ac:dyDescent="0.25">
      <c r="A5102" t="s">
        <v>7311</v>
      </c>
      <c r="B5102" s="1">
        <v>44321</v>
      </c>
      <c r="C5102" s="2">
        <v>0.72013888888888899</v>
      </c>
      <c r="D5102" t="s">
        <v>13</v>
      </c>
      <c r="E5102" t="s">
        <v>14</v>
      </c>
      <c r="F5102" t="s">
        <v>15</v>
      </c>
      <c r="G5102" t="s">
        <v>16</v>
      </c>
      <c r="H5102" t="s">
        <v>4521</v>
      </c>
      <c r="I5102" t="s">
        <v>18</v>
      </c>
      <c r="J5102" t="s">
        <v>7312</v>
      </c>
      <c r="K5102" s="3">
        <v>256549355</v>
      </c>
      <c r="L5102" s="3">
        <v>-1002690397</v>
      </c>
      <c r="M5102" t="str">
        <f>CONCATENATE(K5102,",",L5102)</f>
        <v>256549355,-1002690397</v>
      </c>
    </row>
    <row r="5103" spans="1:13" x14ac:dyDescent="0.25">
      <c r="A5103" t="s">
        <v>7313</v>
      </c>
      <c r="B5103" s="1">
        <v>44322</v>
      </c>
      <c r="C5103" s="2">
        <v>0.80902777777777779</v>
      </c>
      <c r="D5103" t="s">
        <v>31</v>
      </c>
      <c r="E5103" t="s">
        <v>14</v>
      </c>
      <c r="F5103" t="s">
        <v>15</v>
      </c>
      <c r="G5103" t="s">
        <v>16</v>
      </c>
      <c r="H5103" t="s">
        <v>1259</v>
      </c>
      <c r="I5103" t="s">
        <v>23</v>
      </c>
      <c r="J5103" t="s">
        <v>54</v>
      </c>
      <c r="K5103" s="3">
        <v>257239239</v>
      </c>
      <c r="L5103" s="3">
        <v>-1001944412</v>
      </c>
      <c r="M5103" t="str">
        <f>CONCATENATE(K5103,",",L5103)</f>
        <v>257239239,-1001944412</v>
      </c>
    </row>
    <row r="5104" spans="1:13" x14ac:dyDescent="0.25">
      <c r="A5104" t="s">
        <v>7314</v>
      </c>
      <c r="B5104" s="1">
        <v>44323</v>
      </c>
      <c r="C5104" s="2">
        <v>0.33263888888888887</v>
      </c>
      <c r="D5104" t="s">
        <v>13</v>
      </c>
      <c r="E5104" t="s">
        <v>14</v>
      </c>
      <c r="F5104" t="s">
        <v>15</v>
      </c>
      <c r="G5104" t="s">
        <v>16</v>
      </c>
      <c r="H5104" t="s">
        <v>401</v>
      </c>
      <c r="I5104" t="s">
        <v>18</v>
      </c>
      <c r="J5104" t="s">
        <v>401</v>
      </c>
      <c r="K5104" s="3">
        <v>25669946</v>
      </c>
      <c r="L5104" s="3">
        <v>-1002382719</v>
      </c>
      <c r="M5104" t="str">
        <f>CONCATENATE(K5104,",",L5104)</f>
        <v>25669946,-1002382719</v>
      </c>
    </row>
    <row r="5105" spans="1:13" x14ac:dyDescent="0.25">
      <c r="A5105" t="s">
        <v>7315</v>
      </c>
      <c r="B5105" s="1">
        <v>44323</v>
      </c>
      <c r="C5105" s="2">
        <v>0.52638888888888891</v>
      </c>
      <c r="D5105" t="s">
        <v>21</v>
      </c>
      <c r="E5105" t="s">
        <v>14</v>
      </c>
      <c r="F5105" t="s">
        <v>15</v>
      </c>
      <c r="G5105" t="s">
        <v>16</v>
      </c>
      <c r="H5105" t="s">
        <v>394</v>
      </c>
      <c r="I5105" t="s">
        <v>18</v>
      </c>
      <c r="J5105" t="s">
        <v>7316</v>
      </c>
      <c r="K5105" s="3">
        <v>256600962</v>
      </c>
      <c r="L5105" s="3">
        <v>-1001997045</v>
      </c>
      <c r="M5105" t="str">
        <f>CONCATENATE(K5105,",",L5105)</f>
        <v>256600962,-1001997045</v>
      </c>
    </row>
    <row r="5106" spans="1:13" x14ac:dyDescent="0.25">
      <c r="A5106" t="s">
        <v>7317</v>
      </c>
      <c r="B5106" s="1">
        <v>44324</v>
      </c>
      <c r="C5106" s="2">
        <v>0.10694444444444444</v>
      </c>
      <c r="D5106" t="s">
        <v>21</v>
      </c>
      <c r="E5106" t="s">
        <v>14</v>
      </c>
      <c r="F5106" t="s">
        <v>15</v>
      </c>
      <c r="G5106" t="s">
        <v>16</v>
      </c>
      <c r="H5106" t="s">
        <v>83</v>
      </c>
      <c r="I5106" t="s">
        <v>18</v>
      </c>
      <c r="J5106" t="s">
        <v>4661</v>
      </c>
      <c r="K5106" s="3">
        <v>257059412</v>
      </c>
      <c r="L5106" s="3">
        <v>-100254032</v>
      </c>
      <c r="M5106" t="str">
        <f>CONCATENATE(K5106,",",L5106)</f>
        <v>257059412,-100254032</v>
      </c>
    </row>
    <row r="5107" spans="1:13" x14ac:dyDescent="0.25">
      <c r="A5107" t="s">
        <v>7318</v>
      </c>
      <c r="B5107" s="1">
        <v>44324</v>
      </c>
      <c r="C5107" s="2">
        <v>0.48472222222222222</v>
      </c>
      <c r="D5107" t="s">
        <v>49</v>
      </c>
      <c r="E5107" t="s">
        <v>14</v>
      </c>
      <c r="F5107" t="s">
        <v>15</v>
      </c>
      <c r="G5107" t="s">
        <v>16</v>
      </c>
      <c r="H5107" t="s">
        <v>549</v>
      </c>
      <c r="I5107" t="s">
        <v>18</v>
      </c>
      <c r="J5107" t="s">
        <v>1840</v>
      </c>
      <c r="K5107" s="3">
        <v>257272741</v>
      </c>
      <c r="L5107" s="3">
        <v>-10019167</v>
      </c>
      <c r="M5107" t="str">
        <f>CONCATENATE(K5107,",",L5107)</f>
        <v>257272741,-10019167</v>
      </c>
    </row>
    <row r="5108" spans="1:13" x14ac:dyDescent="0.25">
      <c r="A5108" t="s">
        <v>7319</v>
      </c>
      <c r="B5108" s="1">
        <v>44325</v>
      </c>
      <c r="C5108" s="2">
        <v>0.12916666666666668</v>
      </c>
      <c r="D5108" t="s">
        <v>21</v>
      </c>
      <c r="E5108" t="s">
        <v>14</v>
      </c>
      <c r="F5108" t="s">
        <v>15</v>
      </c>
      <c r="G5108" t="s">
        <v>16</v>
      </c>
      <c r="H5108" t="s">
        <v>4521</v>
      </c>
      <c r="I5108" t="s">
        <v>18</v>
      </c>
      <c r="J5108" t="s">
        <v>6878</v>
      </c>
      <c r="K5108" s="3">
        <v>256557439</v>
      </c>
      <c r="L5108" s="3">
        <v>-1002711</v>
      </c>
      <c r="M5108" t="str">
        <f>CONCATENATE(K5108,",",L5108)</f>
        <v>256557439,-1002711</v>
      </c>
    </row>
    <row r="5109" spans="1:13" x14ac:dyDescent="0.25">
      <c r="A5109" t="s">
        <v>7320</v>
      </c>
      <c r="B5109" s="1">
        <v>44325</v>
      </c>
      <c r="C5109" s="2">
        <v>0.93958333333333333</v>
      </c>
      <c r="D5109" t="s">
        <v>21</v>
      </c>
      <c r="E5109" t="s">
        <v>14</v>
      </c>
      <c r="F5109" t="s">
        <v>15</v>
      </c>
      <c r="G5109" t="s">
        <v>16</v>
      </c>
      <c r="H5109" t="s">
        <v>1259</v>
      </c>
      <c r="I5109" t="s">
        <v>18</v>
      </c>
      <c r="J5109" t="s">
        <v>1620</v>
      </c>
      <c r="K5109" s="3">
        <v>257284759</v>
      </c>
      <c r="L5109" s="3">
        <v>-1001952263</v>
      </c>
      <c r="M5109" t="str">
        <f>CONCATENATE(K5109,",",L5109)</f>
        <v>257284759,-1001952263</v>
      </c>
    </row>
    <row r="5110" spans="1:13" x14ac:dyDescent="0.25">
      <c r="A5110" t="s">
        <v>7321</v>
      </c>
      <c r="B5110" s="1">
        <v>44326</v>
      </c>
      <c r="C5110" s="2">
        <v>0.64374999999999993</v>
      </c>
      <c r="D5110" t="s">
        <v>49</v>
      </c>
      <c r="E5110" t="s">
        <v>14</v>
      </c>
      <c r="F5110" t="s">
        <v>15</v>
      </c>
      <c r="G5110" t="s">
        <v>16</v>
      </c>
      <c r="H5110" t="s">
        <v>344</v>
      </c>
      <c r="I5110" t="s">
        <v>18</v>
      </c>
      <c r="J5110" t="s">
        <v>3781</v>
      </c>
      <c r="K5110" s="3">
        <v>257259134</v>
      </c>
      <c r="L5110" s="3">
        <v>-1001966657</v>
      </c>
      <c r="M5110" t="str">
        <f>CONCATENATE(K5110,",",L5110)</f>
        <v>257259134,-1001966657</v>
      </c>
    </row>
    <row r="5111" spans="1:13" x14ac:dyDescent="0.25">
      <c r="A5111" t="s">
        <v>7322</v>
      </c>
      <c r="B5111" s="1">
        <v>44327</v>
      </c>
      <c r="C5111" s="2">
        <v>0.74305555555555547</v>
      </c>
      <c r="D5111" t="s">
        <v>13</v>
      </c>
      <c r="E5111" t="s">
        <v>14</v>
      </c>
      <c r="F5111" t="s">
        <v>15</v>
      </c>
      <c r="G5111" t="s">
        <v>16</v>
      </c>
      <c r="H5111" t="s">
        <v>309</v>
      </c>
      <c r="I5111" t="s">
        <v>18</v>
      </c>
      <c r="J5111" t="s">
        <v>872</v>
      </c>
      <c r="K5111" s="3">
        <v>256576944</v>
      </c>
      <c r="L5111" s="3">
        <v>-1001556202</v>
      </c>
      <c r="M5111" t="str">
        <f>CONCATENATE(K5111,",",L5111)</f>
        <v>256576944,-1001556202</v>
      </c>
    </row>
    <row r="5112" spans="1:13" x14ac:dyDescent="0.25">
      <c r="A5112" t="s">
        <v>7323</v>
      </c>
      <c r="B5112" s="1">
        <v>44327</v>
      </c>
      <c r="C5112" s="2">
        <v>0.91249999999999998</v>
      </c>
      <c r="D5112" t="s">
        <v>31</v>
      </c>
      <c r="E5112" t="s">
        <v>14</v>
      </c>
      <c r="F5112" t="s">
        <v>15</v>
      </c>
      <c r="G5112" t="s">
        <v>16</v>
      </c>
      <c r="H5112" t="s">
        <v>7324</v>
      </c>
      <c r="I5112" t="s">
        <v>18</v>
      </c>
      <c r="J5112" t="s">
        <v>121</v>
      </c>
      <c r="K5112" s="3">
        <v>256866215</v>
      </c>
      <c r="L5112" s="3">
        <v>-1001945951</v>
      </c>
      <c r="M5112" t="str">
        <f>CONCATENATE(K5112,",",L5112)</f>
        <v>256866215,-1001945951</v>
      </c>
    </row>
    <row r="5113" spans="1:13" x14ac:dyDescent="0.25">
      <c r="A5113" t="s">
        <v>7325</v>
      </c>
      <c r="B5113" s="1">
        <v>44327</v>
      </c>
      <c r="D5113" t="s">
        <v>21</v>
      </c>
      <c r="E5113" t="s">
        <v>14</v>
      </c>
      <c r="F5113" t="s">
        <v>15</v>
      </c>
      <c r="G5113" t="s">
        <v>16</v>
      </c>
      <c r="H5113" t="s">
        <v>4798</v>
      </c>
      <c r="I5113" t="s">
        <v>18</v>
      </c>
      <c r="J5113" t="s">
        <v>691</v>
      </c>
      <c r="K5113" s="3">
        <v>256563259</v>
      </c>
      <c r="L5113" s="3">
        <v>-1002195627</v>
      </c>
      <c r="M5113" t="str">
        <f>CONCATENATE(K5113,",",L5113)</f>
        <v>256563259,-1002195627</v>
      </c>
    </row>
    <row r="5114" spans="1:13" x14ac:dyDescent="0.25">
      <c r="A5114" t="s">
        <v>7328</v>
      </c>
      <c r="B5114" s="1">
        <v>44330</v>
      </c>
      <c r="C5114" s="2">
        <v>0.59305555555555556</v>
      </c>
      <c r="D5114" t="s">
        <v>13</v>
      </c>
      <c r="E5114" t="s">
        <v>14</v>
      </c>
      <c r="F5114" t="s">
        <v>15</v>
      </c>
      <c r="G5114" t="s">
        <v>16</v>
      </c>
      <c r="H5114" t="s">
        <v>240</v>
      </c>
      <c r="I5114" t="s">
        <v>18</v>
      </c>
      <c r="J5114" t="s">
        <v>1212</v>
      </c>
      <c r="K5114" s="3">
        <v>256951907</v>
      </c>
      <c r="L5114" s="3">
        <v>-1002466939</v>
      </c>
      <c r="M5114" t="str">
        <f>CONCATENATE(K5114,",",L5114)</f>
        <v>256951907,-1002466939</v>
      </c>
    </row>
    <row r="5115" spans="1:13" x14ac:dyDescent="0.25">
      <c r="A5115" t="s">
        <v>7329</v>
      </c>
      <c r="B5115" s="1">
        <v>44330</v>
      </c>
      <c r="C5115" s="2">
        <v>0.89374999999999993</v>
      </c>
      <c r="D5115" t="s">
        <v>21</v>
      </c>
      <c r="E5115" t="s">
        <v>14</v>
      </c>
      <c r="F5115" t="s">
        <v>15</v>
      </c>
      <c r="G5115" t="s">
        <v>16</v>
      </c>
      <c r="H5115" t="s">
        <v>7330</v>
      </c>
      <c r="I5115" t="s">
        <v>18</v>
      </c>
      <c r="J5115" t="s">
        <v>7331</v>
      </c>
      <c r="K5115" s="3">
        <v>257080821</v>
      </c>
      <c r="L5115" s="3">
        <v>-1001861328</v>
      </c>
      <c r="M5115" t="str">
        <f>CONCATENATE(K5115,",",L5115)</f>
        <v>257080821,-1001861328</v>
      </c>
    </row>
    <row r="5116" spans="1:13" x14ac:dyDescent="0.25">
      <c r="A5116" t="s">
        <v>7332</v>
      </c>
      <c r="B5116" s="1">
        <v>44330</v>
      </c>
      <c r="C5116" s="2">
        <v>0.8666666666666667</v>
      </c>
      <c r="D5116" t="s">
        <v>31</v>
      </c>
      <c r="E5116" t="s">
        <v>14</v>
      </c>
      <c r="F5116" t="s">
        <v>15</v>
      </c>
      <c r="G5116" t="s">
        <v>16</v>
      </c>
      <c r="H5116" t="s">
        <v>522</v>
      </c>
      <c r="I5116" t="s">
        <v>18</v>
      </c>
      <c r="J5116" t="s">
        <v>4355</v>
      </c>
      <c r="K5116" s="3">
        <v>256893626</v>
      </c>
      <c r="L5116" s="3">
        <v>-1001866098</v>
      </c>
      <c r="M5116" t="str">
        <f>CONCATENATE(K5116,",",L5116)</f>
        <v>256893626,-1001866098</v>
      </c>
    </row>
    <row r="5117" spans="1:13" x14ac:dyDescent="0.25">
      <c r="A5117" t="s">
        <v>7333</v>
      </c>
      <c r="B5117" s="1">
        <v>44331</v>
      </c>
      <c r="C5117" s="2">
        <v>0.72986111111111107</v>
      </c>
      <c r="D5117" t="s">
        <v>62</v>
      </c>
      <c r="E5117" t="s">
        <v>14</v>
      </c>
      <c r="F5117" t="s">
        <v>15</v>
      </c>
      <c r="G5117" t="s">
        <v>16</v>
      </c>
      <c r="H5117" t="s">
        <v>470</v>
      </c>
      <c r="I5117" t="s">
        <v>23</v>
      </c>
      <c r="J5117" t="s">
        <v>95</v>
      </c>
      <c r="K5117" s="3">
        <v>25703142</v>
      </c>
      <c r="L5117" s="3">
        <v>-1002148782</v>
      </c>
      <c r="M5117" t="str">
        <f>CONCATENATE(K5117,",",L5117)</f>
        <v>25703142,-1002148782</v>
      </c>
    </row>
    <row r="5118" spans="1:13" x14ac:dyDescent="0.25">
      <c r="A5118" t="s">
        <v>7334</v>
      </c>
      <c r="B5118" s="1">
        <v>44333</v>
      </c>
      <c r="C5118" s="2">
        <v>0.90277777777777779</v>
      </c>
      <c r="D5118" t="s">
        <v>31</v>
      </c>
      <c r="E5118" t="s">
        <v>14</v>
      </c>
      <c r="F5118" t="s">
        <v>15</v>
      </c>
      <c r="G5118" t="s">
        <v>16</v>
      </c>
      <c r="H5118" t="s">
        <v>675</v>
      </c>
      <c r="I5118" t="s">
        <v>18</v>
      </c>
      <c r="J5118" t="s">
        <v>3612</v>
      </c>
      <c r="K5118" s="3">
        <v>257102985</v>
      </c>
      <c r="L5118" s="3">
        <v>-1002176602</v>
      </c>
      <c r="M5118" t="str">
        <f>CONCATENATE(K5118,",",L5118)</f>
        <v>257102985,-1002176602</v>
      </c>
    </row>
    <row r="5119" spans="1:13" x14ac:dyDescent="0.25">
      <c r="A5119" t="s">
        <v>7335</v>
      </c>
      <c r="B5119" s="1">
        <v>44334</v>
      </c>
      <c r="C5119" s="2">
        <v>9.930555555555555E-2</v>
      </c>
      <c r="D5119" t="s">
        <v>21</v>
      </c>
      <c r="E5119" t="s">
        <v>14</v>
      </c>
      <c r="F5119" t="s">
        <v>15</v>
      </c>
      <c r="G5119" t="s">
        <v>16</v>
      </c>
      <c r="H5119" t="s">
        <v>283</v>
      </c>
      <c r="I5119" t="s">
        <v>18</v>
      </c>
      <c r="J5119" t="s">
        <v>4332</v>
      </c>
      <c r="K5119" s="3">
        <v>257004224</v>
      </c>
      <c r="L5119" s="3">
        <v>-1001371992</v>
      </c>
      <c r="M5119" t="str">
        <f>CONCATENATE(K5119,",",L5119)</f>
        <v>257004224,-1001371992</v>
      </c>
    </row>
    <row r="5120" spans="1:13" x14ac:dyDescent="0.25">
      <c r="A5120" t="s">
        <v>7336</v>
      </c>
      <c r="B5120" s="1">
        <v>44334</v>
      </c>
      <c r="C5120" s="2">
        <v>0.59305555555555556</v>
      </c>
      <c r="D5120" t="s">
        <v>21</v>
      </c>
      <c r="E5120" t="s">
        <v>14</v>
      </c>
      <c r="F5120" t="s">
        <v>15</v>
      </c>
      <c r="G5120" t="s">
        <v>16</v>
      </c>
      <c r="H5120" t="s">
        <v>483</v>
      </c>
      <c r="I5120" t="s">
        <v>18</v>
      </c>
      <c r="J5120" t="s">
        <v>144</v>
      </c>
      <c r="K5120" s="3">
        <v>256757316</v>
      </c>
      <c r="L5120" s="3">
        <v>-1002477453</v>
      </c>
      <c r="M5120" t="str">
        <f>CONCATENATE(K5120,",",L5120)</f>
        <v>256757316,-1002477453</v>
      </c>
    </row>
    <row r="5121" spans="1:13" x14ac:dyDescent="0.25">
      <c r="A5121" t="s">
        <v>7337</v>
      </c>
      <c r="B5121" s="1">
        <v>44334</v>
      </c>
      <c r="C5121" s="2">
        <v>0.69027777777777777</v>
      </c>
      <c r="D5121" t="s">
        <v>21</v>
      </c>
      <c r="E5121" t="s">
        <v>14</v>
      </c>
      <c r="F5121" t="s">
        <v>15</v>
      </c>
      <c r="G5121" t="s">
        <v>16</v>
      </c>
      <c r="H5121" t="s">
        <v>337</v>
      </c>
      <c r="I5121" t="s">
        <v>18</v>
      </c>
      <c r="J5121" t="s">
        <v>7338</v>
      </c>
      <c r="K5121" s="3">
        <v>25683596</v>
      </c>
      <c r="L5121" s="3">
        <v>-1002298089</v>
      </c>
      <c r="M5121" t="str">
        <f>CONCATENATE(K5121,",",L5121)</f>
        <v>25683596,-1002298089</v>
      </c>
    </row>
    <row r="5122" spans="1:13" x14ac:dyDescent="0.25">
      <c r="A5122" t="s">
        <v>7339</v>
      </c>
      <c r="B5122" s="1">
        <v>44334</v>
      </c>
      <c r="C5122" s="2">
        <v>0.84027777777777779</v>
      </c>
      <c r="D5122" t="s">
        <v>21</v>
      </c>
      <c r="E5122" t="s">
        <v>14</v>
      </c>
      <c r="F5122" t="s">
        <v>15</v>
      </c>
      <c r="G5122" t="s">
        <v>16</v>
      </c>
      <c r="H5122" t="s">
        <v>470</v>
      </c>
      <c r="I5122" t="s">
        <v>18</v>
      </c>
      <c r="J5122" t="s">
        <v>776</v>
      </c>
      <c r="K5122" s="3">
        <v>257072614</v>
      </c>
      <c r="L5122" s="3">
        <v>-1002165063</v>
      </c>
      <c r="M5122" t="str">
        <f>CONCATENATE(K5122,",",L5122)</f>
        <v>257072614,-1002165063</v>
      </c>
    </row>
    <row r="5123" spans="1:13" x14ac:dyDescent="0.25">
      <c r="A5123" t="s">
        <v>7340</v>
      </c>
      <c r="B5123" s="1">
        <v>44335</v>
      </c>
      <c r="C5123" s="2">
        <v>0.39027777777777778</v>
      </c>
      <c r="D5123" t="s">
        <v>154</v>
      </c>
      <c r="E5123" t="s">
        <v>14</v>
      </c>
      <c r="F5123" t="s">
        <v>15</v>
      </c>
      <c r="G5123" t="s">
        <v>16</v>
      </c>
      <c r="H5123" t="s">
        <v>834</v>
      </c>
      <c r="I5123" t="s">
        <v>18</v>
      </c>
      <c r="J5123" t="s">
        <v>246</v>
      </c>
      <c r="K5123" s="3">
        <v>256727231</v>
      </c>
      <c r="L5123" s="3">
        <v>-1002472927</v>
      </c>
      <c r="M5123" t="str">
        <f>CONCATENATE(K5123,",",L5123)</f>
        <v>256727231,-1002472927</v>
      </c>
    </row>
    <row r="5124" spans="1:13" x14ac:dyDescent="0.25">
      <c r="A5124" t="s">
        <v>7341</v>
      </c>
      <c r="B5124" s="1">
        <v>44335</v>
      </c>
      <c r="C5124" s="2">
        <v>0.5229166666666667</v>
      </c>
      <c r="D5124" t="s">
        <v>85</v>
      </c>
      <c r="E5124" t="s">
        <v>14</v>
      </c>
      <c r="F5124" t="s">
        <v>15</v>
      </c>
      <c r="G5124" t="s">
        <v>16</v>
      </c>
      <c r="H5124" t="s">
        <v>180</v>
      </c>
      <c r="I5124" t="s">
        <v>18</v>
      </c>
      <c r="J5124" t="s">
        <v>7342</v>
      </c>
      <c r="K5124" s="3">
        <v>256833804</v>
      </c>
      <c r="L5124" s="3">
        <v>-1002436998</v>
      </c>
      <c r="M5124" t="str">
        <f>CONCATENATE(K5124,",",L5124)</f>
        <v>256833804,-1002436998</v>
      </c>
    </row>
    <row r="5125" spans="1:13" x14ac:dyDescent="0.25">
      <c r="A5125" t="s">
        <v>7343</v>
      </c>
      <c r="B5125" s="1">
        <v>44337</v>
      </c>
      <c r="C5125" s="2">
        <v>0.20069444444444443</v>
      </c>
      <c r="D5125" t="s">
        <v>21</v>
      </c>
      <c r="E5125" t="s">
        <v>14</v>
      </c>
      <c r="F5125" t="s">
        <v>15</v>
      </c>
      <c r="G5125" t="s">
        <v>16</v>
      </c>
      <c r="H5125" t="s">
        <v>7344</v>
      </c>
      <c r="I5125" t="s">
        <v>18</v>
      </c>
      <c r="J5125" t="s">
        <v>4961</v>
      </c>
      <c r="K5125" s="3">
        <v>2563582</v>
      </c>
      <c r="L5125" s="3">
        <v>-100191401</v>
      </c>
      <c r="M5125" t="str">
        <f>CONCATENATE(K5125,",",L5125)</f>
        <v>2563582,-100191401</v>
      </c>
    </row>
    <row r="5126" spans="1:13" x14ac:dyDescent="0.25">
      <c r="A5126" t="s">
        <v>7345</v>
      </c>
      <c r="B5126" s="1">
        <v>44337</v>
      </c>
      <c r="C5126" s="2">
        <v>0.4055555555555555</v>
      </c>
      <c r="D5126" t="s">
        <v>21</v>
      </c>
      <c r="E5126" t="s">
        <v>14</v>
      </c>
      <c r="F5126" t="s">
        <v>15</v>
      </c>
      <c r="G5126" t="s">
        <v>16</v>
      </c>
      <c r="H5126" t="s">
        <v>7346</v>
      </c>
      <c r="I5126" t="s">
        <v>18</v>
      </c>
      <c r="J5126" t="s">
        <v>106</v>
      </c>
      <c r="K5126" s="3">
        <v>256591431</v>
      </c>
      <c r="L5126" s="3">
        <v>-1002076141</v>
      </c>
      <c r="M5126" t="str">
        <f>CONCATENATE(K5126,",",L5126)</f>
        <v>256591431,-1002076141</v>
      </c>
    </row>
    <row r="5127" spans="1:13" x14ac:dyDescent="0.25">
      <c r="A5127" t="s">
        <v>7347</v>
      </c>
      <c r="B5127" s="1">
        <v>44337</v>
      </c>
      <c r="C5127" s="2">
        <v>0.85</v>
      </c>
      <c r="D5127" t="s">
        <v>21</v>
      </c>
      <c r="E5127" t="s">
        <v>14</v>
      </c>
      <c r="F5127" t="s">
        <v>15</v>
      </c>
      <c r="G5127" t="s">
        <v>16</v>
      </c>
      <c r="H5127" t="s">
        <v>651</v>
      </c>
      <c r="I5127" t="s">
        <v>18</v>
      </c>
      <c r="J5127" t="s">
        <v>372</v>
      </c>
      <c r="K5127" s="3">
        <v>256967055</v>
      </c>
      <c r="L5127" s="3">
        <v>-1002016605</v>
      </c>
      <c r="M5127" t="str">
        <f>CONCATENATE(K5127,",",L5127)</f>
        <v>256967055,-1002016605</v>
      </c>
    </row>
    <row r="5128" spans="1:13" x14ac:dyDescent="0.25">
      <c r="A5128" t="s">
        <v>7348</v>
      </c>
      <c r="B5128" s="1">
        <v>44337</v>
      </c>
      <c r="C5128" s="2">
        <v>0.92569444444444438</v>
      </c>
      <c r="D5128" t="s">
        <v>31</v>
      </c>
      <c r="E5128" t="s">
        <v>14</v>
      </c>
      <c r="F5128" t="s">
        <v>15</v>
      </c>
      <c r="G5128" t="s">
        <v>16</v>
      </c>
      <c r="H5128" t="s">
        <v>814</v>
      </c>
      <c r="I5128" t="s">
        <v>18</v>
      </c>
      <c r="J5128" t="s">
        <v>3379</v>
      </c>
      <c r="K5128" s="3">
        <v>256580435</v>
      </c>
      <c r="L5128" s="3">
        <v>-1001637933</v>
      </c>
      <c r="M5128" t="str">
        <f>CONCATENATE(K5128,",",L5128)</f>
        <v>256580435,-1001637933</v>
      </c>
    </row>
    <row r="5129" spans="1:13" x14ac:dyDescent="0.25">
      <c r="A5129" t="s">
        <v>7349</v>
      </c>
      <c r="B5129" s="1">
        <v>44338</v>
      </c>
      <c r="D5129" t="s">
        <v>62</v>
      </c>
      <c r="E5129" t="s">
        <v>14</v>
      </c>
      <c r="F5129" t="s">
        <v>15</v>
      </c>
      <c r="G5129" t="s">
        <v>16</v>
      </c>
      <c r="H5129" t="s">
        <v>788</v>
      </c>
      <c r="I5129" t="s">
        <v>18</v>
      </c>
      <c r="J5129" t="s">
        <v>246</v>
      </c>
      <c r="K5129" s="3">
        <v>256776206</v>
      </c>
      <c r="L5129" s="3">
        <v>-1001994736</v>
      </c>
      <c r="M5129" t="str">
        <f>CONCATENATE(K5129,",",L5129)</f>
        <v>256776206,-1001994736</v>
      </c>
    </row>
    <row r="5130" spans="1:13" x14ac:dyDescent="0.25">
      <c r="A5130" t="s">
        <v>7350</v>
      </c>
      <c r="B5130" s="1">
        <v>44338</v>
      </c>
      <c r="C5130" s="2">
        <v>0.60347222222222219</v>
      </c>
      <c r="D5130" t="s">
        <v>31</v>
      </c>
      <c r="E5130" t="s">
        <v>14</v>
      </c>
      <c r="F5130" t="s">
        <v>15</v>
      </c>
      <c r="G5130" t="s">
        <v>388</v>
      </c>
      <c r="H5130" t="s">
        <v>7351</v>
      </c>
      <c r="I5130" t="s">
        <v>18</v>
      </c>
      <c r="J5130" t="s">
        <v>275</v>
      </c>
      <c r="K5130" s="3">
        <v>256393978</v>
      </c>
      <c r="L5130" s="3">
        <v>-1001795769</v>
      </c>
      <c r="M5130" t="str">
        <f>CONCATENATE(K5130,",",L5130)</f>
        <v>256393978,-1001795769</v>
      </c>
    </row>
    <row r="5131" spans="1:13" x14ac:dyDescent="0.25">
      <c r="A5131" t="s">
        <v>7352</v>
      </c>
      <c r="B5131" s="1">
        <v>44339</v>
      </c>
      <c r="C5131" s="2">
        <v>0.65277777777777779</v>
      </c>
      <c r="D5131" t="s">
        <v>62</v>
      </c>
      <c r="E5131" t="s">
        <v>14</v>
      </c>
      <c r="F5131" t="s">
        <v>15</v>
      </c>
      <c r="G5131" t="s">
        <v>16</v>
      </c>
      <c r="H5131" t="s">
        <v>788</v>
      </c>
      <c r="I5131" t="s">
        <v>23</v>
      </c>
      <c r="J5131" t="s">
        <v>195</v>
      </c>
      <c r="K5131" s="3">
        <v>256787458</v>
      </c>
      <c r="L5131" s="3">
        <v>-1002408916</v>
      </c>
      <c r="M5131" t="str">
        <f>CONCATENATE(K5131,",",L5131)</f>
        <v>256787458,-1002408916</v>
      </c>
    </row>
    <row r="5132" spans="1:13" x14ac:dyDescent="0.25">
      <c r="A5132" t="s">
        <v>7353</v>
      </c>
      <c r="B5132" s="1">
        <v>44340</v>
      </c>
      <c r="C5132" s="2">
        <v>0.5805555555555556</v>
      </c>
      <c r="D5132" t="s">
        <v>21</v>
      </c>
      <c r="E5132" t="s">
        <v>14</v>
      </c>
      <c r="F5132" t="s">
        <v>15</v>
      </c>
      <c r="G5132" t="s">
        <v>16</v>
      </c>
      <c r="H5132" t="s">
        <v>219</v>
      </c>
      <c r="I5132" t="s">
        <v>18</v>
      </c>
      <c r="J5132" t="s">
        <v>7354</v>
      </c>
      <c r="K5132" s="3">
        <v>256523765</v>
      </c>
      <c r="L5132" s="3">
        <v>-1001827038</v>
      </c>
      <c r="M5132" t="str">
        <f>CONCATENATE(K5132,",",L5132)</f>
        <v>256523765,-1001827038</v>
      </c>
    </row>
    <row r="5133" spans="1:13" x14ac:dyDescent="0.25">
      <c r="A5133" t="s">
        <v>7355</v>
      </c>
      <c r="B5133" s="1">
        <v>44341</v>
      </c>
      <c r="C5133" s="2">
        <v>4.8611111111111112E-3</v>
      </c>
      <c r="D5133" t="s">
        <v>13</v>
      </c>
      <c r="E5133" t="s">
        <v>14</v>
      </c>
      <c r="F5133" t="s">
        <v>15</v>
      </c>
      <c r="G5133" t="s">
        <v>16</v>
      </c>
      <c r="H5133" t="s">
        <v>377</v>
      </c>
      <c r="I5133" t="s">
        <v>18</v>
      </c>
      <c r="J5133" t="s">
        <v>490</v>
      </c>
      <c r="K5133" s="3">
        <v>256594467</v>
      </c>
      <c r="L5133" s="3">
        <v>-1002744932</v>
      </c>
      <c r="M5133" t="str">
        <f>CONCATENATE(K5133,",",L5133)</f>
        <v>256594467,-1002744932</v>
      </c>
    </row>
    <row r="5134" spans="1:13" x14ac:dyDescent="0.25">
      <c r="A5134" t="s">
        <v>7356</v>
      </c>
      <c r="B5134" s="1">
        <v>44341</v>
      </c>
      <c r="C5134" s="2">
        <v>0.59444444444444444</v>
      </c>
      <c r="D5134" t="s">
        <v>31</v>
      </c>
      <c r="E5134" t="s">
        <v>14</v>
      </c>
      <c r="F5134" t="s">
        <v>15</v>
      </c>
      <c r="G5134" t="s">
        <v>16</v>
      </c>
      <c r="H5134" t="s">
        <v>160</v>
      </c>
      <c r="I5134" t="s">
        <v>23</v>
      </c>
      <c r="J5134" t="s">
        <v>57</v>
      </c>
      <c r="K5134" s="3">
        <v>25668118</v>
      </c>
      <c r="L5134" s="3">
        <v>-100177208</v>
      </c>
      <c r="M5134" t="str">
        <f>CONCATENATE(K5134,",",L5134)</f>
        <v>25668118,-100177208</v>
      </c>
    </row>
    <row r="5135" spans="1:13" x14ac:dyDescent="0.25">
      <c r="A5135" t="s">
        <v>7357</v>
      </c>
      <c r="B5135" s="1">
        <v>44341</v>
      </c>
      <c r="C5135" s="2">
        <v>0.77569444444444446</v>
      </c>
      <c r="D5135" t="s">
        <v>21</v>
      </c>
      <c r="E5135" t="s">
        <v>14</v>
      </c>
      <c r="F5135" t="s">
        <v>15</v>
      </c>
      <c r="G5135" t="s">
        <v>16</v>
      </c>
      <c r="H5135" t="s">
        <v>460</v>
      </c>
      <c r="I5135" t="s">
        <v>18</v>
      </c>
      <c r="J5135" t="s">
        <v>7358</v>
      </c>
      <c r="K5135" s="3">
        <v>25684674</v>
      </c>
      <c r="L5135" s="3">
        <v>-1002214679</v>
      </c>
      <c r="M5135" t="str">
        <f>CONCATENATE(K5135,",",L5135)</f>
        <v>25684674,-1002214679</v>
      </c>
    </row>
    <row r="5136" spans="1:13" x14ac:dyDescent="0.25">
      <c r="A5136" t="s">
        <v>7359</v>
      </c>
      <c r="B5136" s="1">
        <v>44342</v>
      </c>
      <c r="C5136" s="2">
        <v>0.40069444444444446</v>
      </c>
      <c r="D5136" t="s">
        <v>13</v>
      </c>
      <c r="E5136" t="s">
        <v>14</v>
      </c>
      <c r="F5136" t="s">
        <v>15</v>
      </c>
      <c r="G5136" t="s">
        <v>16</v>
      </c>
      <c r="H5136" t="s">
        <v>112</v>
      </c>
      <c r="I5136" t="s">
        <v>18</v>
      </c>
      <c r="J5136" t="s">
        <v>7360</v>
      </c>
      <c r="K5136" s="3">
        <v>256463649</v>
      </c>
      <c r="L5136" s="3">
        <v>-1002651428</v>
      </c>
      <c r="M5136" t="str">
        <f>CONCATENATE(K5136,",",L5136)</f>
        <v>256463649,-1002651428</v>
      </c>
    </row>
    <row r="5137" spans="1:13" x14ac:dyDescent="0.25">
      <c r="A5137" t="s">
        <v>7361</v>
      </c>
      <c r="B5137" s="1">
        <v>44342</v>
      </c>
      <c r="C5137" s="2">
        <v>0.54722222222222217</v>
      </c>
      <c r="D5137" t="s">
        <v>85</v>
      </c>
      <c r="E5137" t="s">
        <v>14</v>
      </c>
      <c r="F5137" t="s">
        <v>15</v>
      </c>
      <c r="G5137" t="s">
        <v>16</v>
      </c>
      <c r="H5137" t="s">
        <v>364</v>
      </c>
      <c r="I5137" t="s">
        <v>23</v>
      </c>
      <c r="J5137" t="s">
        <v>57</v>
      </c>
      <c r="K5137" s="3">
        <v>256591594</v>
      </c>
      <c r="L5137" s="3">
        <v>-1002173013</v>
      </c>
      <c r="M5137" t="str">
        <f>CONCATENATE(K5137,",",L5137)</f>
        <v>256591594,-1002173013</v>
      </c>
    </row>
    <row r="5138" spans="1:13" x14ac:dyDescent="0.25">
      <c r="A5138" t="s">
        <v>7362</v>
      </c>
      <c r="B5138" s="1">
        <v>44343</v>
      </c>
      <c r="C5138" s="2">
        <v>0.40347222222222223</v>
      </c>
      <c r="D5138" t="s">
        <v>62</v>
      </c>
      <c r="E5138" t="s">
        <v>14</v>
      </c>
      <c r="F5138" t="s">
        <v>15</v>
      </c>
      <c r="G5138" t="s">
        <v>16</v>
      </c>
      <c r="H5138" t="s">
        <v>59</v>
      </c>
      <c r="I5138" t="s">
        <v>18</v>
      </c>
      <c r="J5138" t="s">
        <v>4629</v>
      </c>
      <c r="K5138" s="3">
        <v>257237769</v>
      </c>
      <c r="L5138" s="3">
        <v>-1001993275</v>
      </c>
      <c r="M5138" t="str">
        <f>CONCATENATE(K5138,",",L5138)</f>
        <v>257237769,-1001993275</v>
      </c>
    </row>
    <row r="5139" spans="1:13" x14ac:dyDescent="0.25">
      <c r="A5139" t="s">
        <v>7363</v>
      </c>
      <c r="B5139" s="1">
        <v>44343</v>
      </c>
      <c r="C5139" s="2">
        <v>0.81527777777777777</v>
      </c>
      <c r="D5139" t="s">
        <v>125</v>
      </c>
      <c r="E5139" t="s">
        <v>14</v>
      </c>
      <c r="F5139" t="s">
        <v>15</v>
      </c>
      <c r="G5139" t="s">
        <v>16</v>
      </c>
      <c r="H5139" t="s">
        <v>66</v>
      </c>
      <c r="I5139" t="s">
        <v>18</v>
      </c>
      <c r="J5139" t="s">
        <v>66</v>
      </c>
      <c r="K5139" s="3">
        <v>256696587</v>
      </c>
      <c r="L5139" s="3">
        <v>-1002205888</v>
      </c>
      <c r="M5139" t="str">
        <f>CONCATENATE(K5139,",",L5139)</f>
        <v>256696587,-1002205888</v>
      </c>
    </row>
    <row r="5140" spans="1:13" x14ac:dyDescent="0.25">
      <c r="A5140" t="s">
        <v>7364</v>
      </c>
      <c r="B5140" s="1">
        <v>44344</v>
      </c>
      <c r="C5140" s="2">
        <v>0.61875000000000002</v>
      </c>
      <c r="D5140" t="s">
        <v>21</v>
      </c>
      <c r="E5140" t="s">
        <v>14</v>
      </c>
      <c r="F5140" t="s">
        <v>15</v>
      </c>
      <c r="G5140" t="s">
        <v>16</v>
      </c>
      <c r="H5140" t="s">
        <v>237</v>
      </c>
      <c r="I5140" t="s">
        <v>18</v>
      </c>
      <c r="J5140" t="s">
        <v>7365</v>
      </c>
      <c r="K5140" s="3">
        <v>256546751</v>
      </c>
      <c r="L5140" s="3">
        <v>-1002064494</v>
      </c>
      <c r="M5140" t="str">
        <f>CONCATENATE(K5140,",",L5140)</f>
        <v>256546751,-1002064494</v>
      </c>
    </row>
    <row r="5141" spans="1:13" x14ac:dyDescent="0.25">
      <c r="A5141" t="s">
        <v>7366</v>
      </c>
      <c r="B5141" s="1">
        <v>44344</v>
      </c>
      <c r="D5141" t="s">
        <v>62</v>
      </c>
      <c r="E5141" t="s">
        <v>14</v>
      </c>
      <c r="F5141" t="s">
        <v>15</v>
      </c>
      <c r="G5141" t="s">
        <v>16</v>
      </c>
      <c r="H5141" t="s">
        <v>1121</v>
      </c>
      <c r="I5141" t="s">
        <v>18</v>
      </c>
      <c r="J5141" t="s">
        <v>619</v>
      </c>
      <c r="K5141" s="3">
        <v>256858217</v>
      </c>
      <c r="L5141" s="3">
        <v>-1002303157</v>
      </c>
      <c r="M5141" t="str">
        <f>CONCATENATE(K5141,",",L5141)</f>
        <v>256858217,-1002303157</v>
      </c>
    </row>
    <row r="5142" spans="1:13" x14ac:dyDescent="0.25">
      <c r="A5142" t="s">
        <v>7367</v>
      </c>
      <c r="B5142" s="1">
        <v>44345</v>
      </c>
      <c r="C5142" s="2">
        <v>0.84444444444444444</v>
      </c>
      <c r="D5142" t="s">
        <v>13</v>
      </c>
      <c r="E5142" t="s">
        <v>14</v>
      </c>
      <c r="F5142" t="s">
        <v>15</v>
      </c>
      <c r="G5142" t="s">
        <v>16</v>
      </c>
      <c r="H5142" t="s">
        <v>565</v>
      </c>
      <c r="I5142" t="s">
        <v>18</v>
      </c>
      <c r="J5142" t="s">
        <v>7368</v>
      </c>
      <c r="K5142" s="3">
        <v>256890198</v>
      </c>
      <c r="L5142" s="3">
        <v>-1002542406</v>
      </c>
      <c r="M5142" t="str">
        <f>CONCATENATE(K5142,",",L5142)</f>
        <v>256890198,-1002542406</v>
      </c>
    </row>
    <row r="5143" spans="1:13" x14ac:dyDescent="0.25">
      <c r="A5143" t="s">
        <v>7369</v>
      </c>
      <c r="B5143" s="1">
        <v>44345</v>
      </c>
      <c r="C5143" s="2">
        <v>0.99583333333333324</v>
      </c>
      <c r="D5143" t="s">
        <v>21</v>
      </c>
      <c r="E5143" t="s">
        <v>14</v>
      </c>
      <c r="F5143" t="s">
        <v>15</v>
      </c>
      <c r="G5143" t="s">
        <v>16</v>
      </c>
      <c r="H5143" t="s">
        <v>5800</v>
      </c>
      <c r="I5143" t="s">
        <v>23</v>
      </c>
      <c r="J5143" t="s">
        <v>29</v>
      </c>
      <c r="K5143" s="3">
        <v>256629448</v>
      </c>
      <c r="L5143" s="3">
        <v>-1002429782</v>
      </c>
      <c r="M5143" t="str">
        <f>CONCATENATE(K5143,",",L5143)</f>
        <v>256629448,-1002429782</v>
      </c>
    </row>
    <row r="5144" spans="1:13" x14ac:dyDescent="0.25">
      <c r="A5144" t="s">
        <v>7370</v>
      </c>
      <c r="B5144" s="1">
        <v>44346</v>
      </c>
      <c r="C5144" s="2">
        <v>0.12152777777777778</v>
      </c>
      <c r="D5144" t="s">
        <v>21</v>
      </c>
      <c r="E5144" t="s">
        <v>14</v>
      </c>
      <c r="F5144" t="s">
        <v>15</v>
      </c>
      <c r="G5144" t="s">
        <v>16</v>
      </c>
      <c r="H5144" t="s">
        <v>788</v>
      </c>
      <c r="I5144" t="s">
        <v>18</v>
      </c>
      <c r="J5144" t="s">
        <v>7371</v>
      </c>
      <c r="K5144" s="3">
        <v>256769255</v>
      </c>
      <c r="L5144" s="3">
        <v>-1002447745</v>
      </c>
      <c r="M5144" t="str">
        <f>CONCATENATE(K5144,",",L5144)</f>
        <v>256769255,-1002447745</v>
      </c>
    </row>
    <row r="5145" spans="1:13" x14ac:dyDescent="0.25">
      <c r="A5145" t="s">
        <v>7372</v>
      </c>
      <c r="B5145" s="1">
        <v>44346</v>
      </c>
      <c r="C5145" s="2">
        <v>0.98749999999999993</v>
      </c>
      <c r="D5145" t="s">
        <v>21</v>
      </c>
      <c r="E5145" t="s">
        <v>14</v>
      </c>
      <c r="F5145" t="s">
        <v>15</v>
      </c>
      <c r="G5145" t="s">
        <v>16</v>
      </c>
      <c r="H5145" t="s">
        <v>715</v>
      </c>
      <c r="I5145" t="s">
        <v>18</v>
      </c>
      <c r="J5145" t="s">
        <v>7373</v>
      </c>
      <c r="K5145" s="3">
        <v>257289888</v>
      </c>
      <c r="L5145" s="3">
        <v>-1001928457</v>
      </c>
      <c r="M5145" t="str">
        <f>CONCATENATE(K5145,",",L5145)</f>
        <v>257289888,-1001928457</v>
      </c>
    </row>
    <row r="5146" spans="1:13" x14ac:dyDescent="0.25">
      <c r="A5146" t="s">
        <v>7374</v>
      </c>
      <c r="B5146" s="1">
        <v>44347</v>
      </c>
      <c r="C5146" s="2">
        <v>0.54583333333333328</v>
      </c>
      <c r="D5146" t="s">
        <v>85</v>
      </c>
      <c r="E5146" t="s">
        <v>14</v>
      </c>
      <c r="F5146" t="s">
        <v>15</v>
      </c>
      <c r="G5146" t="s">
        <v>16</v>
      </c>
      <c r="H5146" t="s">
        <v>7375</v>
      </c>
      <c r="I5146" t="s">
        <v>18</v>
      </c>
      <c r="J5146" t="s">
        <v>4889</v>
      </c>
      <c r="K5146" s="3">
        <v>256277976</v>
      </c>
      <c r="L5146" s="3">
        <v>-1002664897</v>
      </c>
      <c r="M5146" t="str">
        <f>CONCATENATE(K5146,",",L5146)</f>
        <v>256277976,-1002664897</v>
      </c>
    </row>
    <row r="5147" spans="1:13" x14ac:dyDescent="0.25">
      <c r="A5147" t="s">
        <v>7376</v>
      </c>
      <c r="B5147" s="1">
        <v>44347</v>
      </c>
      <c r="C5147" s="2">
        <v>0.9590277777777777</v>
      </c>
      <c r="D5147" t="s">
        <v>85</v>
      </c>
      <c r="E5147" t="s">
        <v>14</v>
      </c>
      <c r="F5147" t="s">
        <v>15</v>
      </c>
      <c r="G5147" t="s">
        <v>16</v>
      </c>
      <c r="H5147" t="s">
        <v>309</v>
      </c>
      <c r="I5147" t="s">
        <v>18</v>
      </c>
      <c r="J5147" t="s">
        <v>309</v>
      </c>
      <c r="K5147" s="3">
        <v>256568725</v>
      </c>
      <c r="L5147" s="3">
        <v>-100153297</v>
      </c>
      <c r="M5147" t="str">
        <f>CONCATENATE(K5147,",",L5147)</f>
        <v>256568725,-100153297</v>
      </c>
    </row>
    <row r="5148" spans="1:13" x14ac:dyDescent="0.25">
      <c r="A5148" t="s">
        <v>7377</v>
      </c>
      <c r="B5148" s="1">
        <v>44348</v>
      </c>
      <c r="C5148" s="2">
        <v>0.49791666666666662</v>
      </c>
      <c r="D5148" t="s">
        <v>31</v>
      </c>
      <c r="E5148" t="s">
        <v>14</v>
      </c>
      <c r="F5148" t="s">
        <v>15</v>
      </c>
      <c r="G5148" t="s">
        <v>16</v>
      </c>
      <c r="H5148" t="s">
        <v>82</v>
      </c>
      <c r="I5148" t="s">
        <v>33</v>
      </c>
      <c r="J5148" t="s">
        <v>34</v>
      </c>
      <c r="K5148" s="3">
        <v>256781511</v>
      </c>
      <c r="L5148" s="3">
        <v>-1002296928</v>
      </c>
      <c r="M5148" t="str">
        <f>CONCATENATE(K5148,",",L5148)</f>
        <v>256781511,-1002296928</v>
      </c>
    </row>
    <row r="5149" spans="1:13" x14ac:dyDescent="0.25">
      <c r="A5149" t="s">
        <v>7378</v>
      </c>
      <c r="B5149" s="1">
        <v>44348</v>
      </c>
      <c r="C5149" s="2">
        <v>0.45277777777777778</v>
      </c>
      <c r="D5149" t="s">
        <v>31</v>
      </c>
      <c r="E5149" t="s">
        <v>14</v>
      </c>
      <c r="F5149" t="s">
        <v>15</v>
      </c>
      <c r="G5149" t="s">
        <v>16</v>
      </c>
      <c r="H5149" t="s">
        <v>1079</v>
      </c>
      <c r="I5149" t="s">
        <v>23</v>
      </c>
      <c r="J5149" t="s">
        <v>162</v>
      </c>
      <c r="K5149" s="3">
        <v>256948229</v>
      </c>
      <c r="L5149" s="3">
        <v>-1002361927</v>
      </c>
      <c r="M5149" t="str">
        <f>CONCATENATE(K5149,",",L5149)</f>
        <v>256948229,-1002361927</v>
      </c>
    </row>
    <row r="5150" spans="1:13" x14ac:dyDescent="0.25">
      <c r="A5150" t="s">
        <v>7379</v>
      </c>
      <c r="B5150" s="1">
        <v>44348</v>
      </c>
      <c r="C5150" s="2">
        <v>0.45763888888888887</v>
      </c>
      <c r="D5150" t="s">
        <v>62</v>
      </c>
      <c r="E5150" t="s">
        <v>14</v>
      </c>
      <c r="F5150" t="s">
        <v>15</v>
      </c>
      <c r="G5150" t="s">
        <v>16</v>
      </c>
      <c r="H5150" t="s">
        <v>1355</v>
      </c>
      <c r="I5150" t="s">
        <v>23</v>
      </c>
      <c r="J5150" t="s">
        <v>57</v>
      </c>
      <c r="K5150" s="3">
        <v>256804993</v>
      </c>
      <c r="L5150" s="3">
        <v>-1002346037</v>
      </c>
      <c r="M5150" t="str">
        <f>CONCATENATE(K5150,",",L5150)</f>
        <v>256804993,-1002346037</v>
      </c>
    </row>
    <row r="5151" spans="1:13" x14ac:dyDescent="0.25">
      <c r="A5151" t="s">
        <v>7380</v>
      </c>
      <c r="B5151" s="1">
        <v>44348</v>
      </c>
      <c r="C5151" s="2">
        <v>0.79652777777777783</v>
      </c>
      <c r="D5151" t="s">
        <v>13</v>
      </c>
      <c r="E5151" t="s">
        <v>14</v>
      </c>
      <c r="F5151" t="s">
        <v>15</v>
      </c>
      <c r="G5151" t="s">
        <v>16</v>
      </c>
      <c r="H5151" t="s">
        <v>22</v>
      </c>
      <c r="I5151" t="s">
        <v>18</v>
      </c>
      <c r="J5151" t="s">
        <v>6324</v>
      </c>
      <c r="K5151" s="3">
        <v>257055266</v>
      </c>
      <c r="L5151" s="3">
        <v>-100165796</v>
      </c>
      <c r="M5151" t="str">
        <f>CONCATENATE(K5151,",",L5151)</f>
        <v>257055266,-100165796</v>
      </c>
    </row>
    <row r="5152" spans="1:13" x14ac:dyDescent="0.25">
      <c r="A5152" t="s">
        <v>7381</v>
      </c>
      <c r="B5152" s="1">
        <v>44349</v>
      </c>
      <c r="C5152" s="2">
        <v>0.83333333333333337</v>
      </c>
      <c r="D5152" t="s">
        <v>62</v>
      </c>
      <c r="E5152" t="s">
        <v>14</v>
      </c>
      <c r="F5152" t="s">
        <v>15</v>
      </c>
      <c r="G5152" t="s">
        <v>16</v>
      </c>
      <c r="H5152" t="s">
        <v>22</v>
      </c>
      <c r="I5152" t="s">
        <v>23</v>
      </c>
      <c r="J5152" t="s">
        <v>84</v>
      </c>
      <c r="K5152" s="3">
        <v>257065234</v>
      </c>
      <c r="L5152" s="3">
        <v>-1001783951</v>
      </c>
      <c r="M5152" t="str">
        <f>CONCATENATE(K5152,",",L5152)</f>
        <v>257065234,-1001783951</v>
      </c>
    </row>
    <row r="5153" spans="1:13" x14ac:dyDescent="0.25">
      <c r="A5153" t="s">
        <v>7382</v>
      </c>
      <c r="B5153" s="1">
        <v>44349</v>
      </c>
      <c r="C5153" s="2">
        <v>0.84513888888888899</v>
      </c>
      <c r="D5153" t="s">
        <v>31</v>
      </c>
      <c r="E5153" t="s">
        <v>14</v>
      </c>
      <c r="F5153" t="s">
        <v>15</v>
      </c>
      <c r="G5153" t="s">
        <v>16</v>
      </c>
      <c r="H5153" t="s">
        <v>301</v>
      </c>
      <c r="I5153" t="s">
        <v>23</v>
      </c>
      <c r="J5153" t="s">
        <v>57</v>
      </c>
      <c r="K5153" s="3">
        <v>256695949</v>
      </c>
      <c r="L5153" s="3">
        <v>-1002522502</v>
      </c>
      <c r="M5153" t="str">
        <f>CONCATENATE(K5153,",",L5153)</f>
        <v>256695949,-1002522502</v>
      </c>
    </row>
    <row r="5154" spans="1:13" x14ac:dyDescent="0.25">
      <c r="A5154" t="s">
        <v>7384</v>
      </c>
      <c r="B5154" s="1">
        <v>44350</v>
      </c>
      <c r="C5154" s="2">
        <v>0.61388888888888882</v>
      </c>
      <c r="D5154" t="s">
        <v>13</v>
      </c>
      <c r="E5154" t="s">
        <v>14</v>
      </c>
      <c r="F5154" t="s">
        <v>15</v>
      </c>
      <c r="G5154" t="s">
        <v>388</v>
      </c>
      <c r="H5154" t="s">
        <v>7385</v>
      </c>
      <c r="I5154" t="s">
        <v>18</v>
      </c>
      <c r="J5154" t="s">
        <v>788</v>
      </c>
      <c r="K5154" s="3">
        <v>256784572</v>
      </c>
      <c r="L5154" s="3">
        <v>-1002422722</v>
      </c>
      <c r="M5154" t="str">
        <f>CONCATENATE(K5154,",",L5154)</f>
        <v>256784572,-1002422722</v>
      </c>
    </row>
    <row r="5155" spans="1:13" x14ac:dyDescent="0.25">
      <c r="A5155" t="s">
        <v>7386</v>
      </c>
      <c r="B5155" s="1">
        <v>44350</v>
      </c>
      <c r="C5155" s="2">
        <v>0.70624999999999993</v>
      </c>
      <c r="D5155" t="s">
        <v>13</v>
      </c>
      <c r="E5155" t="s">
        <v>14</v>
      </c>
      <c r="F5155" t="s">
        <v>15</v>
      </c>
      <c r="G5155" t="s">
        <v>16</v>
      </c>
      <c r="H5155" t="s">
        <v>7387</v>
      </c>
      <c r="I5155" t="s">
        <v>18</v>
      </c>
      <c r="J5155" t="s">
        <v>3326</v>
      </c>
      <c r="K5155" s="3">
        <v>256505522</v>
      </c>
      <c r="L5155" s="3">
        <v>-1002064895</v>
      </c>
      <c r="M5155" t="str">
        <f>CONCATENATE(K5155,",",L5155)</f>
        <v>256505522,-1002064895</v>
      </c>
    </row>
    <row r="5156" spans="1:13" x14ac:dyDescent="0.25">
      <c r="A5156" t="s">
        <v>7388</v>
      </c>
      <c r="B5156" s="1">
        <v>44350</v>
      </c>
      <c r="C5156" s="2">
        <v>0.92638888888888893</v>
      </c>
      <c r="D5156" t="s">
        <v>21</v>
      </c>
      <c r="E5156" t="s">
        <v>14</v>
      </c>
      <c r="F5156" t="s">
        <v>15</v>
      </c>
      <c r="G5156" t="s">
        <v>16</v>
      </c>
      <c r="H5156" t="s">
        <v>156</v>
      </c>
      <c r="I5156" t="s">
        <v>18</v>
      </c>
      <c r="J5156" t="s">
        <v>7389</v>
      </c>
      <c r="K5156" s="3">
        <v>256574913</v>
      </c>
      <c r="L5156" s="3">
        <v>-1002609363</v>
      </c>
      <c r="M5156" t="str">
        <f>CONCATENATE(K5156,",",L5156)</f>
        <v>256574913,-1002609363</v>
      </c>
    </row>
    <row r="5157" spans="1:13" x14ac:dyDescent="0.25">
      <c r="A5157" t="s">
        <v>7390</v>
      </c>
      <c r="B5157" s="1">
        <v>44351</v>
      </c>
      <c r="C5157" s="2">
        <v>0.50277777777777777</v>
      </c>
      <c r="D5157" t="s">
        <v>62</v>
      </c>
      <c r="E5157" t="s">
        <v>14</v>
      </c>
      <c r="F5157" t="s">
        <v>15</v>
      </c>
      <c r="G5157" t="s">
        <v>16</v>
      </c>
      <c r="H5157" t="s">
        <v>112</v>
      </c>
      <c r="I5157" t="s">
        <v>18</v>
      </c>
      <c r="J5157" t="s">
        <v>1265</v>
      </c>
      <c r="K5157" s="3">
        <v>256387066</v>
      </c>
      <c r="L5157" s="3">
        <v>-1002885048</v>
      </c>
      <c r="M5157" t="str">
        <f>CONCATENATE(K5157,",",L5157)</f>
        <v>256387066,-1002885048</v>
      </c>
    </row>
    <row r="5158" spans="1:13" x14ac:dyDescent="0.25">
      <c r="A5158" t="s">
        <v>7391</v>
      </c>
      <c r="B5158" s="1">
        <v>44352</v>
      </c>
      <c r="C5158" s="2">
        <v>0.34722222222222227</v>
      </c>
      <c r="D5158" t="s">
        <v>62</v>
      </c>
      <c r="E5158" t="s">
        <v>14</v>
      </c>
      <c r="F5158" t="s">
        <v>15</v>
      </c>
      <c r="G5158" t="s">
        <v>16</v>
      </c>
      <c r="H5158" t="s">
        <v>850</v>
      </c>
      <c r="I5158" t="s">
        <v>23</v>
      </c>
      <c r="J5158" t="s">
        <v>57</v>
      </c>
      <c r="K5158" s="3">
        <v>256748984</v>
      </c>
      <c r="L5158" s="3">
        <v>-1002142672</v>
      </c>
      <c r="M5158" t="str">
        <f>CONCATENATE(K5158,",",L5158)</f>
        <v>256748984,-1002142672</v>
      </c>
    </row>
    <row r="5159" spans="1:13" x14ac:dyDescent="0.25">
      <c r="A5159" t="s">
        <v>7392</v>
      </c>
      <c r="B5159" s="1">
        <v>44352</v>
      </c>
      <c r="C5159" s="2">
        <v>0.38680555555555557</v>
      </c>
      <c r="D5159" t="s">
        <v>21</v>
      </c>
      <c r="E5159" t="s">
        <v>14</v>
      </c>
      <c r="F5159" t="s">
        <v>15</v>
      </c>
      <c r="G5159" t="s">
        <v>16</v>
      </c>
      <c r="H5159" t="s">
        <v>311</v>
      </c>
      <c r="I5159" t="s">
        <v>18</v>
      </c>
      <c r="J5159" t="s">
        <v>2660</v>
      </c>
      <c r="K5159" s="3">
        <v>256768115</v>
      </c>
      <c r="L5159" s="3">
        <v>-1001819968</v>
      </c>
      <c r="M5159" t="str">
        <f>CONCATENATE(K5159,",",L5159)</f>
        <v>256768115,-1001819968</v>
      </c>
    </row>
    <row r="5160" spans="1:13" x14ac:dyDescent="0.25">
      <c r="A5160" t="s">
        <v>7393</v>
      </c>
      <c r="B5160" s="1">
        <v>44353</v>
      </c>
      <c r="C5160" s="2">
        <v>0.57777777777777783</v>
      </c>
      <c r="D5160" t="s">
        <v>125</v>
      </c>
      <c r="E5160" t="s">
        <v>14</v>
      </c>
      <c r="F5160" t="s">
        <v>15</v>
      </c>
      <c r="G5160" t="s">
        <v>16</v>
      </c>
      <c r="H5160" t="s">
        <v>79</v>
      </c>
      <c r="I5160" t="s">
        <v>18</v>
      </c>
      <c r="J5160" t="s">
        <v>4738</v>
      </c>
      <c r="K5160" s="3">
        <v>256658032</v>
      </c>
      <c r="L5160" s="3">
        <v>-1001987944</v>
      </c>
      <c r="M5160" t="str">
        <f>CONCATENATE(K5160,",",L5160)</f>
        <v>256658032,-1001987944</v>
      </c>
    </row>
    <row r="5161" spans="1:13" x14ac:dyDescent="0.25">
      <c r="A5161" t="s">
        <v>7394</v>
      </c>
      <c r="B5161" s="1">
        <v>44353</v>
      </c>
      <c r="C5161" s="2">
        <v>0.99236111111111114</v>
      </c>
      <c r="D5161" t="s">
        <v>21</v>
      </c>
      <c r="E5161" t="s">
        <v>14</v>
      </c>
      <c r="F5161" t="s">
        <v>15</v>
      </c>
      <c r="G5161" t="s">
        <v>16</v>
      </c>
      <c r="H5161" t="s">
        <v>59</v>
      </c>
      <c r="I5161" t="s">
        <v>18</v>
      </c>
      <c r="J5161" t="s">
        <v>4216</v>
      </c>
      <c r="K5161" s="3">
        <v>257293415</v>
      </c>
      <c r="L5161" s="3">
        <v>-1002014464</v>
      </c>
      <c r="M5161" t="str">
        <f>CONCATENATE(K5161,",",L5161)</f>
        <v>257293415,-1002014464</v>
      </c>
    </row>
    <row r="5162" spans="1:13" x14ac:dyDescent="0.25">
      <c r="A5162" t="s">
        <v>7395</v>
      </c>
      <c r="B5162" s="1">
        <v>44354</v>
      </c>
      <c r="C5162" s="2">
        <v>0.32777777777777778</v>
      </c>
      <c r="D5162" t="s">
        <v>62</v>
      </c>
      <c r="E5162" t="s">
        <v>14</v>
      </c>
      <c r="F5162" t="s">
        <v>15</v>
      </c>
      <c r="G5162" t="s">
        <v>16</v>
      </c>
      <c r="H5162" t="s">
        <v>4617</v>
      </c>
      <c r="I5162" t="s">
        <v>18</v>
      </c>
      <c r="J5162" t="s">
        <v>121</v>
      </c>
      <c r="K5162" s="3">
        <v>256893253</v>
      </c>
      <c r="L5162" s="3">
        <v>-1001716384</v>
      </c>
      <c r="M5162" t="str">
        <f>CONCATENATE(K5162,",",L5162)</f>
        <v>256893253,-1001716384</v>
      </c>
    </row>
    <row r="5163" spans="1:13" x14ac:dyDescent="0.25">
      <c r="A5163" t="s">
        <v>7396</v>
      </c>
      <c r="B5163" s="1">
        <v>44354</v>
      </c>
      <c r="D5163" t="s">
        <v>13</v>
      </c>
      <c r="E5163" t="s">
        <v>14</v>
      </c>
      <c r="F5163" t="s">
        <v>15</v>
      </c>
      <c r="G5163" t="s">
        <v>16</v>
      </c>
      <c r="H5163" t="s">
        <v>1874</v>
      </c>
      <c r="I5163" t="s">
        <v>18</v>
      </c>
      <c r="J5163" t="s">
        <v>121</v>
      </c>
      <c r="K5163" s="3">
        <v>256855646</v>
      </c>
      <c r="L5163" s="3">
        <v>-1002007138</v>
      </c>
      <c r="M5163" t="str">
        <f>CONCATENATE(K5163,",",L5163)</f>
        <v>256855646,-1002007138</v>
      </c>
    </row>
    <row r="5164" spans="1:13" x14ac:dyDescent="0.25">
      <c r="A5164" t="s">
        <v>7397</v>
      </c>
      <c r="B5164" s="1">
        <v>44354</v>
      </c>
      <c r="C5164" s="2">
        <v>0.4777777777777778</v>
      </c>
      <c r="D5164" t="s">
        <v>21</v>
      </c>
      <c r="E5164" t="s">
        <v>14</v>
      </c>
      <c r="F5164" t="s">
        <v>15</v>
      </c>
      <c r="G5164" t="s">
        <v>16</v>
      </c>
      <c r="H5164" t="s">
        <v>5075</v>
      </c>
      <c r="I5164" t="s">
        <v>18</v>
      </c>
      <c r="J5164" t="s">
        <v>2912</v>
      </c>
      <c r="K5164" s="3">
        <v>256949867</v>
      </c>
      <c r="L5164" s="3">
        <v>-1002496025</v>
      </c>
      <c r="M5164" t="str">
        <f>CONCATENATE(K5164,",",L5164)</f>
        <v>256949867,-1002496025</v>
      </c>
    </row>
    <row r="5165" spans="1:13" x14ac:dyDescent="0.25">
      <c r="A5165" t="s">
        <v>7398</v>
      </c>
      <c r="B5165" s="1">
        <v>44354</v>
      </c>
      <c r="C5165" s="2">
        <v>0.72430555555555554</v>
      </c>
      <c r="D5165" t="s">
        <v>62</v>
      </c>
      <c r="E5165" t="s">
        <v>14</v>
      </c>
      <c r="F5165" t="s">
        <v>15</v>
      </c>
      <c r="G5165" t="s">
        <v>16</v>
      </c>
      <c r="H5165" t="s">
        <v>741</v>
      </c>
      <c r="I5165" t="s">
        <v>18</v>
      </c>
      <c r="J5165" t="s">
        <v>7399</v>
      </c>
      <c r="K5165" s="3">
        <v>256914904</v>
      </c>
      <c r="L5165" s="3">
        <v>-1002481222</v>
      </c>
      <c r="M5165" t="str">
        <f>CONCATENATE(K5165,",",L5165)</f>
        <v>256914904,-1002481222</v>
      </c>
    </row>
    <row r="5166" spans="1:13" x14ac:dyDescent="0.25">
      <c r="A5166" t="s">
        <v>7400</v>
      </c>
      <c r="B5166" s="1">
        <v>44356</v>
      </c>
      <c r="C5166" s="2">
        <v>0.44305555555555554</v>
      </c>
      <c r="D5166" t="s">
        <v>85</v>
      </c>
      <c r="E5166" t="s">
        <v>14</v>
      </c>
      <c r="F5166" t="s">
        <v>15</v>
      </c>
      <c r="G5166" t="s">
        <v>16</v>
      </c>
      <c r="H5166" t="s">
        <v>290</v>
      </c>
      <c r="I5166" t="s">
        <v>23</v>
      </c>
      <c r="J5166" t="s">
        <v>24</v>
      </c>
      <c r="K5166" s="3">
        <v>256464153</v>
      </c>
      <c r="L5166" s="3">
        <v>-1001907703</v>
      </c>
      <c r="M5166" t="str">
        <f>CONCATENATE(K5166,",",L5166)</f>
        <v>256464153,-1001907703</v>
      </c>
    </row>
    <row r="5167" spans="1:13" x14ac:dyDescent="0.25">
      <c r="A5167" t="s">
        <v>7401</v>
      </c>
      <c r="B5167" s="1">
        <v>44356</v>
      </c>
      <c r="C5167" s="2">
        <v>0.75624999999999998</v>
      </c>
      <c r="D5167" t="s">
        <v>31</v>
      </c>
      <c r="E5167" t="s">
        <v>14</v>
      </c>
      <c r="F5167" t="s">
        <v>15</v>
      </c>
      <c r="G5167" t="s">
        <v>16</v>
      </c>
      <c r="H5167" t="s">
        <v>178</v>
      </c>
      <c r="I5167" t="s">
        <v>18</v>
      </c>
      <c r="J5167" t="s">
        <v>1157</v>
      </c>
      <c r="K5167" s="3">
        <v>256978423</v>
      </c>
      <c r="L5167" s="3">
        <v>-1002170793</v>
      </c>
      <c r="M5167" t="str">
        <f>CONCATENATE(K5167,",",L5167)</f>
        <v>256978423,-1002170793</v>
      </c>
    </row>
    <row r="5168" spans="1:13" x14ac:dyDescent="0.25">
      <c r="A5168" t="s">
        <v>7402</v>
      </c>
      <c r="B5168" s="1">
        <v>44356</v>
      </c>
      <c r="C5168" s="2">
        <v>0.7631944444444444</v>
      </c>
      <c r="D5168" t="s">
        <v>62</v>
      </c>
      <c r="E5168" t="s">
        <v>14</v>
      </c>
      <c r="F5168" t="s">
        <v>15</v>
      </c>
      <c r="G5168" t="s">
        <v>16</v>
      </c>
      <c r="H5168" t="s">
        <v>164</v>
      </c>
      <c r="I5168" t="s">
        <v>18</v>
      </c>
      <c r="J5168" t="s">
        <v>164</v>
      </c>
      <c r="K5168" s="3">
        <v>256667568</v>
      </c>
      <c r="L5168" s="3">
        <v>-100160989</v>
      </c>
      <c r="M5168" t="str">
        <f>CONCATENATE(K5168,",",L5168)</f>
        <v>256667568,-100160989</v>
      </c>
    </row>
    <row r="5169" spans="1:13" x14ac:dyDescent="0.25">
      <c r="A5169" t="s">
        <v>7403</v>
      </c>
      <c r="B5169" s="1">
        <v>44357</v>
      </c>
      <c r="C5169" s="2">
        <v>4.9305555555555554E-2</v>
      </c>
      <c r="D5169" t="s">
        <v>21</v>
      </c>
      <c r="E5169" t="s">
        <v>14</v>
      </c>
      <c r="F5169" t="s">
        <v>15</v>
      </c>
      <c r="G5169" t="s">
        <v>16</v>
      </c>
      <c r="H5169" t="s">
        <v>301</v>
      </c>
      <c r="I5169" t="s">
        <v>18</v>
      </c>
      <c r="J5169" t="s">
        <v>7404</v>
      </c>
      <c r="K5169" s="3">
        <v>256738052</v>
      </c>
      <c r="L5169" s="3">
        <v>-1002698275</v>
      </c>
      <c r="M5169" t="str">
        <f>CONCATENATE(K5169,",",L5169)</f>
        <v>256738052,-1002698275</v>
      </c>
    </row>
    <row r="5170" spans="1:13" x14ac:dyDescent="0.25">
      <c r="A5170" t="s">
        <v>7405</v>
      </c>
      <c r="B5170" s="1">
        <v>44357</v>
      </c>
      <c r="C5170" s="2">
        <v>0.54583333333333328</v>
      </c>
      <c r="D5170" t="s">
        <v>21</v>
      </c>
      <c r="E5170" t="s">
        <v>14</v>
      </c>
      <c r="F5170" t="s">
        <v>15</v>
      </c>
      <c r="G5170" t="s">
        <v>16</v>
      </c>
      <c r="H5170" t="s">
        <v>112</v>
      </c>
      <c r="I5170" t="s">
        <v>18</v>
      </c>
      <c r="J5170" t="s">
        <v>64</v>
      </c>
      <c r="K5170" s="3">
        <v>256501277</v>
      </c>
      <c r="L5170" s="3">
        <v>-1002667779</v>
      </c>
      <c r="M5170" t="str">
        <f>CONCATENATE(K5170,",",L5170)</f>
        <v>256501277,-1002667779</v>
      </c>
    </row>
    <row r="5171" spans="1:13" x14ac:dyDescent="0.25">
      <c r="A5171" t="s">
        <v>7406</v>
      </c>
      <c r="B5171" s="1">
        <v>44359</v>
      </c>
      <c r="C5171" s="2">
        <v>0.14375000000000002</v>
      </c>
      <c r="D5171" t="s">
        <v>21</v>
      </c>
      <c r="E5171" t="s">
        <v>14</v>
      </c>
      <c r="F5171" t="s">
        <v>15</v>
      </c>
      <c r="G5171" t="s">
        <v>16</v>
      </c>
      <c r="H5171" t="s">
        <v>1330</v>
      </c>
      <c r="I5171" t="s">
        <v>18</v>
      </c>
      <c r="J5171" t="s">
        <v>309</v>
      </c>
      <c r="K5171" s="3">
        <v>256623825</v>
      </c>
      <c r="L5171" s="3">
        <v>-1002353815</v>
      </c>
      <c r="M5171" t="str">
        <f>CONCATENATE(K5171,",",L5171)</f>
        <v>256623825,-1002353815</v>
      </c>
    </row>
    <row r="5172" spans="1:13" x14ac:dyDescent="0.25">
      <c r="A5172" t="s">
        <v>7407</v>
      </c>
      <c r="B5172" s="1">
        <v>44359</v>
      </c>
      <c r="C5172" s="2">
        <v>0.78263888888888899</v>
      </c>
      <c r="D5172" t="s">
        <v>13</v>
      </c>
      <c r="E5172" t="s">
        <v>14</v>
      </c>
      <c r="F5172" t="s">
        <v>15</v>
      </c>
      <c r="G5172" t="s">
        <v>16</v>
      </c>
      <c r="H5172" t="s">
        <v>7408</v>
      </c>
      <c r="I5172" t="s">
        <v>23</v>
      </c>
      <c r="J5172" t="s">
        <v>75</v>
      </c>
      <c r="K5172" s="3">
        <v>25664145</v>
      </c>
      <c r="L5172" s="3">
        <v>-1002057432</v>
      </c>
      <c r="M5172" t="str">
        <f>CONCATENATE(K5172,",",L5172)</f>
        <v>25664145,-1002057432</v>
      </c>
    </row>
    <row r="5173" spans="1:13" x14ac:dyDescent="0.25">
      <c r="A5173" t="s">
        <v>7409</v>
      </c>
      <c r="B5173" s="1">
        <v>44360</v>
      </c>
      <c r="C5173" s="2">
        <v>0.64444444444444449</v>
      </c>
      <c r="D5173" t="s">
        <v>13</v>
      </c>
      <c r="E5173" t="s">
        <v>14</v>
      </c>
      <c r="F5173" t="s">
        <v>15</v>
      </c>
      <c r="G5173" t="s">
        <v>16</v>
      </c>
      <c r="H5173" t="s">
        <v>788</v>
      </c>
      <c r="I5173" t="s">
        <v>18</v>
      </c>
      <c r="J5173" t="s">
        <v>7410</v>
      </c>
      <c r="K5173" s="3">
        <v>256740734</v>
      </c>
      <c r="L5173" s="3">
        <v>-1002474781</v>
      </c>
      <c r="M5173" t="str">
        <f>CONCATENATE(K5173,",",L5173)</f>
        <v>256740734,-1002474781</v>
      </c>
    </row>
    <row r="5174" spans="1:13" x14ac:dyDescent="0.25">
      <c r="A5174" t="s">
        <v>7411</v>
      </c>
      <c r="B5174" s="1">
        <v>44362</v>
      </c>
      <c r="C5174" s="2">
        <v>0.32708333333333334</v>
      </c>
      <c r="D5174" t="s">
        <v>154</v>
      </c>
      <c r="E5174" t="s">
        <v>14</v>
      </c>
      <c r="F5174" t="s">
        <v>15</v>
      </c>
      <c r="G5174" t="s">
        <v>16</v>
      </c>
      <c r="H5174" t="s">
        <v>39</v>
      </c>
      <c r="I5174" t="s">
        <v>18</v>
      </c>
      <c r="J5174" t="s">
        <v>619</v>
      </c>
      <c r="K5174" s="3">
        <v>256629429</v>
      </c>
      <c r="L5174" s="3">
        <v>-1002340195</v>
      </c>
      <c r="M5174" t="str">
        <f>CONCATENATE(K5174,",",L5174)</f>
        <v>256629429,-1002340195</v>
      </c>
    </row>
    <row r="5175" spans="1:13" x14ac:dyDescent="0.25">
      <c r="A5175" t="s">
        <v>7412</v>
      </c>
      <c r="B5175" s="1">
        <v>44362</v>
      </c>
      <c r="C5175" s="2">
        <v>0.44236111111111115</v>
      </c>
      <c r="D5175" t="s">
        <v>13</v>
      </c>
      <c r="E5175" t="s">
        <v>14</v>
      </c>
      <c r="F5175" t="s">
        <v>15</v>
      </c>
      <c r="G5175" t="s">
        <v>16</v>
      </c>
      <c r="H5175" t="s">
        <v>1881</v>
      </c>
      <c r="I5175" t="s">
        <v>18</v>
      </c>
      <c r="J5175" t="s">
        <v>502</v>
      </c>
      <c r="K5175" s="3">
        <v>257202261</v>
      </c>
      <c r="L5175" s="3">
        <v>-1001807639</v>
      </c>
      <c r="M5175" t="str">
        <f>CONCATENATE(K5175,",",L5175)</f>
        <v>257202261,-1001807639</v>
      </c>
    </row>
    <row r="5176" spans="1:13" x14ac:dyDescent="0.25">
      <c r="A5176" t="s">
        <v>7413</v>
      </c>
      <c r="B5176" s="1">
        <v>44363</v>
      </c>
      <c r="C5176" s="2">
        <v>6.9444444444444447E-4</v>
      </c>
      <c r="D5176" t="s">
        <v>21</v>
      </c>
      <c r="E5176" t="s">
        <v>14</v>
      </c>
      <c r="F5176" t="s">
        <v>15</v>
      </c>
      <c r="G5176" t="s">
        <v>16</v>
      </c>
      <c r="H5176" t="s">
        <v>83</v>
      </c>
      <c r="I5176" t="s">
        <v>18</v>
      </c>
      <c r="J5176" t="s">
        <v>1028</v>
      </c>
      <c r="K5176" s="3">
        <v>256984633</v>
      </c>
      <c r="L5176" s="3">
        <v>-1002398584</v>
      </c>
      <c r="M5176" t="str">
        <f>CONCATENATE(K5176,",",L5176)</f>
        <v>256984633,-1002398584</v>
      </c>
    </row>
    <row r="5177" spans="1:13" x14ac:dyDescent="0.25">
      <c r="A5177" t="s">
        <v>7414</v>
      </c>
      <c r="B5177" s="1">
        <v>44363</v>
      </c>
      <c r="C5177" s="2">
        <v>0.8354166666666667</v>
      </c>
      <c r="D5177" t="s">
        <v>21</v>
      </c>
      <c r="E5177" t="s">
        <v>14</v>
      </c>
      <c r="F5177" t="s">
        <v>15</v>
      </c>
      <c r="G5177" t="s">
        <v>16</v>
      </c>
      <c r="H5177" t="s">
        <v>517</v>
      </c>
      <c r="I5177" t="s">
        <v>18</v>
      </c>
      <c r="J5177" t="s">
        <v>3360</v>
      </c>
      <c r="K5177" s="3">
        <v>25662364</v>
      </c>
      <c r="L5177" s="3">
        <v>-1001797785</v>
      </c>
      <c r="M5177" t="str">
        <f>CONCATENATE(K5177,",",L5177)</f>
        <v>25662364,-1001797785</v>
      </c>
    </row>
    <row r="5178" spans="1:13" x14ac:dyDescent="0.25">
      <c r="A5178" t="s">
        <v>7415</v>
      </c>
      <c r="B5178" s="1">
        <v>44363</v>
      </c>
      <c r="C5178" s="2">
        <v>0.93402777777777779</v>
      </c>
      <c r="D5178" t="s">
        <v>21</v>
      </c>
      <c r="E5178" t="s">
        <v>14</v>
      </c>
      <c r="F5178" t="s">
        <v>15</v>
      </c>
      <c r="G5178" t="s">
        <v>16</v>
      </c>
      <c r="H5178" t="s">
        <v>219</v>
      </c>
      <c r="I5178" t="s">
        <v>18</v>
      </c>
      <c r="J5178" t="s">
        <v>7416</v>
      </c>
      <c r="K5178" s="3">
        <v>256522896</v>
      </c>
      <c r="L5178" s="3">
        <v>-1001805407</v>
      </c>
      <c r="M5178" t="str">
        <f>CONCATENATE(K5178,",",L5178)</f>
        <v>256522896,-1001805407</v>
      </c>
    </row>
    <row r="5179" spans="1:13" x14ac:dyDescent="0.25">
      <c r="A5179" t="s">
        <v>7417</v>
      </c>
      <c r="B5179" s="1">
        <v>44364</v>
      </c>
      <c r="D5179" t="s">
        <v>31</v>
      </c>
      <c r="E5179" t="s">
        <v>14</v>
      </c>
      <c r="F5179" t="s">
        <v>15</v>
      </c>
      <c r="G5179" t="s">
        <v>16</v>
      </c>
      <c r="H5179" t="s">
        <v>152</v>
      </c>
      <c r="I5179" t="s">
        <v>18</v>
      </c>
      <c r="J5179" t="s">
        <v>152</v>
      </c>
      <c r="K5179" s="3">
        <v>256634632</v>
      </c>
      <c r="L5179" s="3">
        <v>-1002271091</v>
      </c>
      <c r="M5179" t="str">
        <f>CONCATENATE(K5179,",",L5179)</f>
        <v>256634632,-1002271091</v>
      </c>
    </row>
    <row r="5180" spans="1:13" x14ac:dyDescent="0.25">
      <c r="A5180" t="s">
        <v>7419</v>
      </c>
      <c r="B5180" s="1">
        <v>44364</v>
      </c>
      <c r="C5180" s="2">
        <v>0.4680555555555555</v>
      </c>
      <c r="D5180" t="s">
        <v>31</v>
      </c>
      <c r="E5180" t="s">
        <v>14</v>
      </c>
      <c r="F5180" t="s">
        <v>15</v>
      </c>
      <c r="G5180" t="s">
        <v>16</v>
      </c>
      <c r="H5180" t="s">
        <v>520</v>
      </c>
      <c r="I5180" t="s">
        <v>18</v>
      </c>
      <c r="J5180" t="s">
        <v>856</v>
      </c>
      <c r="K5180" s="3">
        <v>256805439</v>
      </c>
      <c r="L5180" s="3">
        <v>-10023673</v>
      </c>
      <c r="M5180" t="str">
        <f>CONCATENATE(K5180,",",L5180)</f>
        <v>256805439,-10023673</v>
      </c>
    </row>
    <row r="5181" spans="1:13" x14ac:dyDescent="0.25">
      <c r="A5181" t="s">
        <v>7420</v>
      </c>
      <c r="B5181" s="1">
        <v>44366</v>
      </c>
      <c r="C5181" s="2">
        <v>0.61458333333333337</v>
      </c>
      <c r="D5181" t="s">
        <v>13</v>
      </c>
      <c r="E5181" t="s">
        <v>14</v>
      </c>
      <c r="F5181" t="s">
        <v>15</v>
      </c>
      <c r="G5181" t="s">
        <v>16</v>
      </c>
      <c r="H5181" t="s">
        <v>520</v>
      </c>
      <c r="I5181" t="s">
        <v>18</v>
      </c>
      <c r="J5181" t="s">
        <v>7070</v>
      </c>
      <c r="K5181" s="3">
        <v>256805396</v>
      </c>
      <c r="L5181" s="3">
        <v>-1002361949</v>
      </c>
      <c r="M5181" t="str">
        <f>CONCATENATE(K5181,",",L5181)</f>
        <v>256805396,-1002361949</v>
      </c>
    </row>
    <row r="5182" spans="1:13" x14ac:dyDescent="0.25">
      <c r="A5182" t="s">
        <v>7421</v>
      </c>
      <c r="B5182" s="1">
        <v>44367</v>
      </c>
      <c r="C5182" s="2">
        <v>2.013888888888889E-2</v>
      </c>
      <c r="D5182" t="s">
        <v>31</v>
      </c>
      <c r="E5182" t="s">
        <v>14</v>
      </c>
      <c r="F5182" t="s">
        <v>15</v>
      </c>
      <c r="G5182" t="s">
        <v>16</v>
      </c>
      <c r="H5182" t="s">
        <v>971</v>
      </c>
      <c r="I5182" t="s">
        <v>23</v>
      </c>
      <c r="J5182" t="s">
        <v>95</v>
      </c>
      <c r="K5182" s="3">
        <v>256779658</v>
      </c>
      <c r="L5182" s="3">
        <v>-1002151049</v>
      </c>
      <c r="M5182" t="str">
        <f>CONCATENATE(K5182,",",L5182)</f>
        <v>256779658,-1002151049</v>
      </c>
    </row>
    <row r="5183" spans="1:13" x14ac:dyDescent="0.25">
      <c r="A5183" t="s">
        <v>7422</v>
      </c>
      <c r="B5183" s="1">
        <v>44367</v>
      </c>
      <c r="C5183" s="2">
        <v>0.5756944444444444</v>
      </c>
      <c r="D5183" t="s">
        <v>13</v>
      </c>
      <c r="E5183" t="s">
        <v>14</v>
      </c>
      <c r="F5183" t="s">
        <v>15</v>
      </c>
      <c r="G5183" t="s">
        <v>16</v>
      </c>
      <c r="H5183" t="s">
        <v>1889</v>
      </c>
      <c r="I5183" t="s">
        <v>18</v>
      </c>
      <c r="J5183" t="s">
        <v>106</v>
      </c>
      <c r="K5183" s="3">
        <v>256826647</v>
      </c>
      <c r="L5183" s="3">
        <v>-1002121847</v>
      </c>
      <c r="M5183" t="str">
        <f>CONCATENATE(K5183,",",L5183)</f>
        <v>256826647,-1002121847</v>
      </c>
    </row>
    <row r="5184" spans="1:13" x14ac:dyDescent="0.25">
      <c r="A5184" t="s">
        <v>7423</v>
      </c>
      <c r="B5184" s="1">
        <v>44367</v>
      </c>
      <c r="C5184" s="2">
        <v>0.70694444444444438</v>
      </c>
      <c r="D5184" t="s">
        <v>21</v>
      </c>
      <c r="E5184" t="s">
        <v>14</v>
      </c>
      <c r="F5184" t="s">
        <v>15</v>
      </c>
      <c r="G5184" t="s">
        <v>16</v>
      </c>
      <c r="H5184" t="s">
        <v>66</v>
      </c>
      <c r="I5184" t="s">
        <v>23</v>
      </c>
      <c r="J5184" t="s">
        <v>75</v>
      </c>
      <c r="K5184" s="3">
        <v>256673451</v>
      </c>
      <c r="L5184" s="3">
        <v>-1002239293</v>
      </c>
      <c r="M5184" t="str">
        <f>CONCATENATE(K5184,",",L5184)</f>
        <v>256673451,-1002239293</v>
      </c>
    </row>
    <row r="5185" spans="1:13" x14ac:dyDescent="0.25">
      <c r="A5185" t="s">
        <v>7424</v>
      </c>
      <c r="B5185" s="1">
        <v>44369</v>
      </c>
      <c r="C5185" s="2">
        <v>0.7319444444444444</v>
      </c>
      <c r="D5185" t="s">
        <v>125</v>
      </c>
      <c r="E5185" t="s">
        <v>14</v>
      </c>
      <c r="F5185" t="s">
        <v>15</v>
      </c>
      <c r="G5185" t="s">
        <v>16</v>
      </c>
      <c r="H5185" t="s">
        <v>180</v>
      </c>
      <c r="I5185" t="s">
        <v>18</v>
      </c>
      <c r="J5185" t="s">
        <v>5217</v>
      </c>
      <c r="K5185" s="3">
        <v>257040772</v>
      </c>
      <c r="L5185" s="3">
        <v>-1002550022</v>
      </c>
      <c r="M5185" t="str">
        <f>CONCATENATE(K5185,",",L5185)</f>
        <v>257040772,-1002550022</v>
      </c>
    </row>
    <row r="5186" spans="1:13" x14ac:dyDescent="0.25">
      <c r="A5186" t="s">
        <v>7426</v>
      </c>
      <c r="B5186" s="1">
        <v>44370</v>
      </c>
      <c r="C5186" s="2">
        <v>0.30694444444444441</v>
      </c>
      <c r="D5186" t="s">
        <v>31</v>
      </c>
      <c r="E5186" t="s">
        <v>14</v>
      </c>
      <c r="F5186" t="s">
        <v>15</v>
      </c>
      <c r="G5186" t="s">
        <v>16</v>
      </c>
      <c r="H5186" t="s">
        <v>1294</v>
      </c>
      <c r="I5186" t="s">
        <v>18</v>
      </c>
      <c r="J5186" t="s">
        <v>347</v>
      </c>
      <c r="K5186" s="3">
        <v>256662483</v>
      </c>
      <c r="L5186" s="3">
        <v>-1002697669</v>
      </c>
      <c r="M5186" t="str">
        <f>CONCATENATE(K5186,",",L5186)</f>
        <v>256662483,-1002697669</v>
      </c>
    </row>
    <row r="5187" spans="1:13" x14ac:dyDescent="0.25">
      <c r="A5187" t="s">
        <v>7427</v>
      </c>
      <c r="B5187" s="1">
        <v>44370</v>
      </c>
      <c r="C5187" s="2">
        <v>0.6430555555555556</v>
      </c>
      <c r="D5187" t="s">
        <v>13</v>
      </c>
      <c r="E5187" t="s">
        <v>14</v>
      </c>
      <c r="F5187" t="s">
        <v>15</v>
      </c>
      <c r="G5187" t="s">
        <v>16</v>
      </c>
      <c r="H5187" t="s">
        <v>478</v>
      </c>
      <c r="I5187" t="s">
        <v>18</v>
      </c>
      <c r="J5187" t="s">
        <v>7428</v>
      </c>
      <c r="K5187" s="3">
        <v>257023606</v>
      </c>
      <c r="L5187" s="3">
        <v>-1002487686</v>
      </c>
      <c r="M5187" t="str">
        <f>CONCATENATE(K5187,",",L5187)</f>
        <v>257023606,-1002487686</v>
      </c>
    </row>
    <row r="5188" spans="1:13" x14ac:dyDescent="0.25">
      <c r="A5188" t="s">
        <v>7429</v>
      </c>
      <c r="B5188" s="1">
        <v>44370</v>
      </c>
      <c r="C5188" s="2">
        <v>0.80972222222222223</v>
      </c>
      <c r="D5188" t="s">
        <v>13</v>
      </c>
      <c r="E5188" t="s">
        <v>14</v>
      </c>
      <c r="F5188" t="s">
        <v>15</v>
      </c>
      <c r="G5188" t="s">
        <v>16</v>
      </c>
      <c r="H5188" t="s">
        <v>7430</v>
      </c>
      <c r="I5188" t="s">
        <v>18</v>
      </c>
      <c r="J5188" t="s">
        <v>556</v>
      </c>
      <c r="K5188" s="3">
        <v>256547607</v>
      </c>
      <c r="L5188" s="3">
        <v>-1001788176</v>
      </c>
      <c r="M5188" t="str">
        <f>CONCATENATE(K5188,",",L5188)</f>
        <v>256547607,-1001788176</v>
      </c>
    </row>
    <row r="5189" spans="1:13" x14ac:dyDescent="0.25">
      <c r="A5189" t="s">
        <v>7431</v>
      </c>
      <c r="B5189" s="1">
        <v>44371</v>
      </c>
      <c r="C5189" s="2">
        <v>0.46736111111111112</v>
      </c>
      <c r="D5189" t="s">
        <v>31</v>
      </c>
      <c r="E5189" t="s">
        <v>14</v>
      </c>
      <c r="F5189" t="s">
        <v>15</v>
      </c>
      <c r="G5189" t="s">
        <v>16</v>
      </c>
      <c r="H5189" t="s">
        <v>7432</v>
      </c>
      <c r="I5189" t="s">
        <v>23</v>
      </c>
      <c r="J5189" t="s">
        <v>162</v>
      </c>
      <c r="K5189" s="3">
        <v>25691975</v>
      </c>
      <c r="L5189" s="3">
        <v>-1002446362</v>
      </c>
      <c r="M5189" t="str">
        <f>CONCATENATE(K5189,",",L5189)</f>
        <v>25691975,-1002446362</v>
      </c>
    </row>
    <row r="5190" spans="1:13" x14ac:dyDescent="0.25">
      <c r="A5190" t="s">
        <v>7433</v>
      </c>
      <c r="B5190" s="1">
        <v>44372</v>
      </c>
      <c r="C5190" s="2">
        <v>0.64374999999999993</v>
      </c>
      <c r="D5190" t="s">
        <v>21</v>
      </c>
      <c r="E5190" t="s">
        <v>14</v>
      </c>
      <c r="F5190" t="s">
        <v>15</v>
      </c>
      <c r="G5190" t="s">
        <v>16</v>
      </c>
      <c r="H5190" t="s">
        <v>2085</v>
      </c>
      <c r="I5190" t="s">
        <v>18</v>
      </c>
      <c r="J5190" t="s">
        <v>7434</v>
      </c>
      <c r="K5190" s="3">
        <v>256516609</v>
      </c>
      <c r="L5190" s="3">
        <v>-1002165855</v>
      </c>
      <c r="M5190" t="str">
        <f>CONCATENATE(K5190,",",L5190)</f>
        <v>256516609,-1002165855</v>
      </c>
    </row>
    <row r="5191" spans="1:13" x14ac:dyDescent="0.25">
      <c r="A5191" t="s">
        <v>7435</v>
      </c>
      <c r="B5191" s="1">
        <v>44372</v>
      </c>
      <c r="C5191" s="2">
        <v>0.77708333333333324</v>
      </c>
      <c r="D5191" t="s">
        <v>13</v>
      </c>
      <c r="E5191" t="s">
        <v>14</v>
      </c>
      <c r="F5191" t="s">
        <v>15</v>
      </c>
      <c r="G5191" t="s">
        <v>16</v>
      </c>
      <c r="H5191" t="s">
        <v>92</v>
      </c>
      <c r="I5191" t="s">
        <v>18</v>
      </c>
      <c r="J5191" t="s">
        <v>1307</v>
      </c>
      <c r="K5191" s="3">
        <v>256790463</v>
      </c>
      <c r="L5191" s="3">
        <v>-1001952442</v>
      </c>
      <c r="M5191" t="str">
        <f>CONCATENATE(K5191,",",L5191)</f>
        <v>256790463,-1001952442</v>
      </c>
    </row>
    <row r="5192" spans="1:13" x14ac:dyDescent="0.25">
      <c r="A5192" t="s">
        <v>7436</v>
      </c>
      <c r="B5192" s="1">
        <v>44373</v>
      </c>
      <c r="C5192" s="2">
        <v>0.22638888888888889</v>
      </c>
      <c r="D5192" t="s">
        <v>62</v>
      </c>
      <c r="E5192" t="s">
        <v>14</v>
      </c>
      <c r="F5192" t="s">
        <v>15</v>
      </c>
      <c r="G5192" t="s">
        <v>16</v>
      </c>
      <c r="H5192" t="s">
        <v>1889</v>
      </c>
      <c r="I5192" t="s">
        <v>18</v>
      </c>
      <c r="J5192" t="s">
        <v>121</v>
      </c>
      <c r="K5192" s="3">
        <v>25683724</v>
      </c>
      <c r="L5192" s="3">
        <v>-1002090048</v>
      </c>
      <c r="M5192" t="str">
        <f>CONCATENATE(K5192,",",L5192)</f>
        <v>25683724,-1002090048</v>
      </c>
    </row>
    <row r="5193" spans="1:13" x14ac:dyDescent="0.25">
      <c r="A5193" t="s">
        <v>7437</v>
      </c>
      <c r="B5193" s="1">
        <v>44373</v>
      </c>
      <c r="C5193" s="2">
        <v>0.58819444444444446</v>
      </c>
      <c r="D5193" t="s">
        <v>13</v>
      </c>
      <c r="E5193" t="s">
        <v>14</v>
      </c>
      <c r="F5193" t="s">
        <v>15</v>
      </c>
      <c r="G5193" t="s">
        <v>16</v>
      </c>
      <c r="H5193" t="s">
        <v>1066</v>
      </c>
      <c r="I5193" t="s">
        <v>18</v>
      </c>
      <c r="J5193" t="s">
        <v>1028</v>
      </c>
      <c r="K5193" s="3">
        <v>256959944</v>
      </c>
      <c r="L5193" s="3">
        <v>-1002398238</v>
      </c>
      <c r="M5193" t="str">
        <f>CONCATENATE(K5193,",",L5193)</f>
        <v>256959944,-1002398238</v>
      </c>
    </row>
    <row r="5194" spans="1:13" x14ac:dyDescent="0.25">
      <c r="A5194" t="s">
        <v>7439</v>
      </c>
      <c r="B5194" s="1">
        <v>44373</v>
      </c>
      <c r="D5194" t="s">
        <v>21</v>
      </c>
      <c r="E5194" t="s">
        <v>14</v>
      </c>
      <c r="F5194" t="s">
        <v>15</v>
      </c>
      <c r="G5194" t="s">
        <v>16</v>
      </c>
      <c r="H5194" t="s">
        <v>99</v>
      </c>
      <c r="I5194" t="s">
        <v>18</v>
      </c>
      <c r="J5194" t="s">
        <v>1458</v>
      </c>
      <c r="K5194" s="3">
        <v>256938357</v>
      </c>
      <c r="L5194" s="3">
        <v>-1002210993</v>
      </c>
      <c r="M5194" t="str">
        <f>CONCATENATE(K5194,",",L5194)</f>
        <v>256938357,-1002210993</v>
      </c>
    </row>
    <row r="5195" spans="1:13" x14ac:dyDescent="0.25">
      <c r="A5195" t="s">
        <v>7440</v>
      </c>
      <c r="B5195" s="1">
        <v>44375</v>
      </c>
      <c r="C5195" s="2">
        <v>0.10208333333333335</v>
      </c>
      <c r="D5195" t="s">
        <v>62</v>
      </c>
      <c r="E5195" t="s">
        <v>14</v>
      </c>
      <c r="F5195" t="s">
        <v>15</v>
      </c>
      <c r="G5195" t="s">
        <v>16</v>
      </c>
      <c r="H5195" t="s">
        <v>59</v>
      </c>
      <c r="I5195" t="s">
        <v>18</v>
      </c>
      <c r="J5195" t="s">
        <v>7441</v>
      </c>
      <c r="K5195" s="3">
        <v>257238698</v>
      </c>
      <c r="L5195" s="3">
        <v>-1001993036</v>
      </c>
      <c r="M5195" t="str">
        <f>CONCATENATE(K5195,",",L5195)</f>
        <v>257238698,-1001993036</v>
      </c>
    </row>
    <row r="5196" spans="1:13" x14ac:dyDescent="0.25">
      <c r="A5196" t="s">
        <v>7442</v>
      </c>
      <c r="B5196" s="1">
        <v>44375</v>
      </c>
      <c r="D5196" t="s">
        <v>21</v>
      </c>
      <c r="E5196" t="s">
        <v>14</v>
      </c>
      <c r="F5196" t="s">
        <v>15</v>
      </c>
      <c r="G5196" t="s">
        <v>16</v>
      </c>
      <c r="H5196" t="s">
        <v>643</v>
      </c>
      <c r="I5196" t="s">
        <v>18</v>
      </c>
      <c r="J5196" t="s">
        <v>372</v>
      </c>
      <c r="K5196" s="3">
        <v>256959972</v>
      </c>
      <c r="L5196" s="3">
        <v>-1002100984</v>
      </c>
      <c r="M5196" t="str">
        <f>CONCATENATE(K5196,",",L5196)</f>
        <v>256959972,-1002100984</v>
      </c>
    </row>
    <row r="5197" spans="1:13" x14ac:dyDescent="0.25">
      <c r="A5197" t="s">
        <v>7443</v>
      </c>
      <c r="B5197" s="1">
        <v>44375</v>
      </c>
      <c r="D5197" t="s">
        <v>21</v>
      </c>
      <c r="E5197" t="s">
        <v>14</v>
      </c>
      <c r="F5197" t="s">
        <v>15</v>
      </c>
      <c r="G5197" t="s">
        <v>16</v>
      </c>
      <c r="H5197" t="s">
        <v>344</v>
      </c>
      <c r="I5197" t="s">
        <v>18</v>
      </c>
      <c r="J5197" t="s">
        <v>600</v>
      </c>
      <c r="K5197" s="3">
        <v>257285646</v>
      </c>
      <c r="L5197" s="3">
        <v>-1001976699</v>
      </c>
      <c r="M5197" t="str">
        <f>CONCATENATE(K5197,",",L5197)</f>
        <v>257285646,-1001976699</v>
      </c>
    </row>
    <row r="5198" spans="1:13" x14ac:dyDescent="0.25">
      <c r="A5198" t="s">
        <v>7444</v>
      </c>
      <c r="B5198" s="1">
        <v>44375</v>
      </c>
      <c r="C5198" s="2">
        <v>0.92847222222222225</v>
      </c>
      <c r="D5198" t="s">
        <v>62</v>
      </c>
      <c r="E5198" t="s">
        <v>14</v>
      </c>
      <c r="F5198" t="s">
        <v>15</v>
      </c>
      <c r="G5198" t="s">
        <v>16</v>
      </c>
      <c r="H5198" t="s">
        <v>1225</v>
      </c>
      <c r="I5198" t="s">
        <v>23</v>
      </c>
      <c r="J5198" t="s">
        <v>29</v>
      </c>
      <c r="K5198" s="3">
        <v>256541072</v>
      </c>
      <c r="L5198" s="3">
        <v>-1002120048</v>
      </c>
      <c r="M5198" t="str">
        <f>CONCATENATE(K5198,",",L5198)</f>
        <v>256541072,-1002120048</v>
      </c>
    </row>
    <row r="5199" spans="1:13" x14ac:dyDescent="0.25">
      <c r="A5199" t="s">
        <v>7445</v>
      </c>
      <c r="B5199" s="1">
        <v>44376</v>
      </c>
      <c r="C5199" s="2">
        <v>0.83611111111111114</v>
      </c>
      <c r="D5199" t="s">
        <v>62</v>
      </c>
      <c r="E5199" t="s">
        <v>14</v>
      </c>
      <c r="F5199" t="s">
        <v>15</v>
      </c>
      <c r="G5199" t="s">
        <v>16</v>
      </c>
      <c r="H5199" t="s">
        <v>881</v>
      </c>
      <c r="I5199" t="s">
        <v>18</v>
      </c>
      <c r="J5199" t="s">
        <v>1265</v>
      </c>
      <c r="K5199" s="3">
        <v>257054159</v>
      </c>
      <c r="L5199" s="3">
        <v>-1002467505</v>
      </c>
      <c r="M5199" t="str">
        <f>CONCATENATE(K5199,",",L5199)</f>
        <v>257054159,-1002467505</v>
      </c>
    </row>
    <row r="5200" spans="1:13" x14ac:dyDescent="0.25">
      <c r="A5200" t="s">
        <v>7446</v>
      </c>
      <c r="B5200" s="1">
        <v>44377</v>
      </c>
      <c r="C5200" s="2">
        <v>0.75416666666666676</v>
      </c>
      <c r="D5200" t="s">
        <v>85</v>
      </c>
      <c r="E5200" t="s">
        <v>14</v>
      </c>
      <c r="F5200" t="s">
        <v>15</v>
      </c>
      <c r="G5200" t="s">
        <v>16</v>
      </c>
      <c r="H5200" t="s">
        <v>301</v>
      </c>
      <c r="I5200" t="s">
        <v>18</v>
      </c>
      <c r="J5200" t="s">
        <v>4584</v>
      </c>
      <c r="K5200" s="3">
        <v>256726831</v>
      </c>
      <c r="L5200" s="3">
        <v>-10027054</v>
      </c>
      <c r="M5200" t="str">
        <f>CONCATENATE(K5200,",",L5200)</f>
        <v>256726831,-10027054</v>
      </c>
    </row>
    <row r="5201" spans="1:13" x14ac:dyDescent="0.25">
      <c r="A5201" t="s">
        <v>7447</v>
      </c>
      <c r="B5201" s="1">
        <v>44378</v>
      </c>
      <c r="C5201" s="2">
        <v>0.4680555555555555</v>
      </c>
      <c r="D5201" t="s">
        <v>125</v>
      </c>
      <c r="E5201" t="s">
        <v>14</v>
      </c>
      <c r="F5201" t="s">
        <v>15</v>
      </c>
      <c r="G5201" t="s">
        <v>16</v>
      </c>
      <c r="H5201" t="s">
        <v>1066</v>
      </c>
      <c r="I5201" t="s">
        <v>18</v>
      </c>
      <c r="J5201" t="s">
        <v>7448</v>
      </c>
      <c r="K5201" s="3">
        <v>257031408</v>
      </c>
      <c r="L5201" s="3">
        <v>-1002437028</v>
      </c>
      <c r="M5201" t="str">
        <f>CONCATENATE(K5201,",",L5201)</f>
        <v>257031408,-1002437028</v>
      </c>
    </row>
    <row r="5202" spans="1:13" x14ac:dyDescent="0.25">
      <c r="A5202" t="s">
        <v>7449</v>
      </c>
      <c r="B5202" s="1">
        <v>44379</v>
      </c>
      <c r="C5202" s="2">
        <v>0.82430555555555562</v>
      </c>
      <c r="D5202" t="s">
        <v>85</v>
      </c>
      <c r="E5202" t="s">
        <v>14</v>
      </c>
      <c r="F5202" t="s">
        <v>15</v>
      </c>
      <c r="G5202" t="s">
        <v>16</v>
      </c>
      <c r="H5202" t="s">
        <v>207</v>
      </c>
      <c r="I5202" t="s">
        <v>23</v>
      </c>
      <c r="J5202" t="s">
        <v>1352</v>
      </c>
      <c r="K5202" s="3">
        <v>256910743</v>
      </c>
      <c r="L5202" s="3">
        <v>-1002478942</v>
      </c>
      <c r="M5202" t="str">
        <f>CONCATENATE(K5202,",",L5202)</f>
        <v>256910743,-1002478942</v>
      </c>
    </row>
    <row r="5203" spans="1:13" x14ac:dyDescent="0.25">
      <c r="A5203" t="s">
        <v>7450</v>
      </c>
      <c r="B5203" s="1">
        <v>44380</v>
      </c>
      <c r="C5203" s="2">
        <v>0.47291666666666665</v>
      </c>
      <c r="D5203" t="s">
        <v>62</v>
      </c>
      <c r="E5203" t="s">
        <v>14</v>
      </c>
      <c r="F5203" t="s">
        <v>15</v>
      </c>
      <c r="G5203" t="s">
        <v>16</v>
      </c>
      <c r="H5203" t="s">
        <v>463</v>
      </c>
      <c r="I5203" t="s">
        <v>23</v>
      </c>
      <c r="J5203" t="s">
        <v>1350</v>
      </c>
      <c r="K5203" s="3">
        <v>256671651</v>
      </c>
      <c r="L5203" s="3">
        <v>-1002232856</v>
      </c>
      <c r="M5203" t="str">
        <f>CONCATENATE(K5203,",",L5203)</f>
        <v>256671651,-1002232856</v>
      </c>
    </row>
    <row r="5204" spans="1:13" x14ac:dyDescent="0.25">
      <c r="A5204" t="s">
        <v>7451</v>
      </c>
      <c r="B5204" s="1">
        <v>44380</v>
      </c>
      <c r="D5204" t="s">
        <v>154</v>
      </c>
      <c r="E5204" t="s">
        <v>14</v>
      </c>
      <c r="F5204" t="s">
        <v>15</v>
      </c>
      <c r="G5204" t="s">
        <v>16</v>
      </c>
      <c r="H5204" t="s">
        <v>1342</v>
      </c>
      <c r="I5204" t="s">
        <v>18</v>
      </c>
      <c r="J5204" t="s">
        <v>19</v>
      </c>
      <c r="K5204" s="3">
        <v>256469131</v>
      </c>
      <c r="L5204" s="3">
        <v>-100187969</v>
      </c>
      <c r="M5204" t="str">
        <f>CONCATENATE(K5204,",",L5204)</f>
        <v>256469131,-100187969</v>
      </c>
    </row>
    <row r="5205" spans="1:13" x14ac:dyDescent="0.25">
      <c r="A5205" t="s">
        <v>7452</v>
      </c>
      <c r="B5205" s="1">
        <v>44380</v>
      </c>
      <c r="C5205" s="2">
        <v>0.67708333333333337</v>
      </c>
      <c r="D5205" t="s">
        <v>21</v>
      </c>
      <c r="E5205" t="s">
        <v>14</v>
      </c>
      <c r="F5205" t="s">
        <v>15</v>
      </c>
      <c r="G5205" t="s">
        <v>16</v>
      </c>
      <c r="I5205" t="s">
        <v>23</v>
      </c>
      <c r="J5205" t="s">
        <v>1350</v>
      </c>
      <c r="K5205" s="3">
        <v>256574891</v>
      </c>
      <c r="L5205" s="3">
        <v>-1001885103</v>
      </c>
      <c r="M5205" t="str">
        <f>CONCATENATE(K5205,",",L5205)</f>
        <v>256574891,-1001885103</v>
      </c>
    </row>
    <row r="5206" spans="1:13" x14ac:dyDescent="0.25">
      <c r="A5206" t="s">
        <v>7453</v>
      </c>
      <c r="B5206" s="1">
        <v>44380</v>
      </c>
      <c r="C5206" s="2">
        <v>0.8354166666666667</v>
      </c>
      <c r="D5206" t="s">
        <v>62</v>
      </c>
      <c r="E5206" t="s">
        <v>14</v>
      </c>
      <c r="F5206" t="s">
        <v>15</v>
      </c>
      <c r="G5206" t="s">
        <v>16</v>
      </c>
      <c r="H5206" t="s">
        <v>22</v>
      </c>
      <c r="I5206" t="s">
        <v>18</v>
      </c>
      <c r="J5206" t="s">
        <v>7454</v>
      </c>
      <c r="K5206" s="3">
        <v>256986556</v>
      </c>
      <c r="L5206" s="3">
        <v>-1001643342</v>
      </c>
      <c r="M5206" t="str">
        <f>CONCATENATE(K5206,",",L5206)</f>
        <v>256986556,-1001643342</v>
      </c>
    </row>
    <row r="5207" spans="1:13" x14ac:dyDescent="0.25">
      <c r="A5207" t="s">
        <v>7455</v>
      </c>
      <c r="B5207" s="1">
        <v>44381</v>
      </c>
      <c r="C5207" s="2">
        <v>0.73472222222222217</v>
      </c>
      <c r="D5207" t="s">
        <v>125</v>
      </c>
      <c r="E5207" t="s">
        <v>14</v>
      </c>
      <c r="F5207" t="s">
        <v>15</v>
      </c>
      <c r="G5207" t="s">
        <v>16</v>
      </c>
      <c r="H5207" t="s">
        <v>1144</v>
      </c>
      <c r="I5207" t="s">
        <v>18</v>
      </c>
      <c r="J5207" t="s">
        <v>7456</v>
      </c>
      <c r="K5207" s="3">
        <v>256446461</v>
      </c>
      <c r="L5207" s="3">
        <v>-1002058886</v>
      </c>
      <c r="M5207" t="str">
        <f>CONCATENATE(K5207,",",L5207)</f>
        <v>256446461,-1002058886</v>
      </c>
    </row>
    <row r="5208" spans="1:13" x14ac:dyDescent="0.25">
      <c r="A5208" t="s">
        <v>7457</v>
      </c>
      <c r="B5208" s="1">
        <v>44382</v>
      </c>
      <c r="C5208" s="2">
        <v>0.7729166666666667</v>
      </c>
      <c r="D5208" t="s">
        <v>62</v>
      </c>
      <c r="E5208" t="s">
        <v>14</v>
      </c>
      <c r="F5208" t="s">
        <v>15</v>
      </c>
      <c r="G5208" t="s">
        <v>16</v>
      </c>
      <c r="H5208" t="s">
        <v>143</v>
      </c>
      <c r="I5208" t="s">
        <v>23</v>
      </c>
      <c r="J5208" t="s">
        <v>89</v>
      </c>
      <c r="K5208" s="3">
        <v>256795131</v>
      </c>
      <c r="L5208" s="3">
        <v>-1002631676</v>
      </c>
      <c r="M5208" t="str">
        <f>CONCATENATE(K5208,",",L5208)</f>
        <v>256795131,-1002631676</v>
      </c>
    </row>
    <row r="5209" spans="1:13" x14ac:dyDescent="0.25">
      <c r="A5209" t="s">
        <v>7458</v>
      </c>
      <c r="B5209" s="1">
        <v>44383</v>
      </c>
      <c r="C5209" s="2">
        <v>0.34722222222222227</v>
      </c>
      <c r="D5209" t="s">
        <v>62</v>
      </c>
      <c r="E5209" t="s">
        <v>14</v>
      </c>
      <c r="F5209" t="s">
        <v>15</v>
      </c>
      <c r="G5209" t="s">
        <v>16</v>
      </c>
      <c r="H5209" t="s">
        <v>297</v>
      </c>
      <c r="I5209" t="s">
        <v>23</v>
      </c>
      <c r="J5209" t="s">
        <v>89</v>
      </c>
      <c r="K5209" s="3">
        <v>256582493</v>
      </c>
      <c r="L5209" s="3">
        <v>-1002174271</v>
      </c>
      <c r="M5209" t="str">
        <f>CONCATENATE(K5209,",",L5209)</f>
        <v>256582493,-1002174271</v>
      </c>
    </row>
    <row r="5210" spans="1:13" x14ac:dyDescent="0.25">
      <c r="A5210" t="s">
        <v>7459</v>
      </c>
      <c r="B5210" s="1">
        <v>44383</v>
      </c>
      <c r="C5210" s="2">
        <v>0.80763888888888891</v>
      </c>
      <c r="D5210" t="s">
        <v>31</v>
      </c>
      <c r="E5210" t="s">
        <v>14</v>
      </c>
      <c r="F5210" t="s">
        <v>15</v>
      </c>
      <c r="G5210" t="s">
        <v>16</v>
      </c>
      <c r="H5210" t="s">
        <v>89</v>
      </c>
      <c r="I5210" t="s">
        <v>23</v>
      </c>
      <c r="J5210" t="s">
        <v>1389</v>
      </c>
      <c r="K5210" s="3">
        <v>256834716</v>
      </c>
      <c r="L5210" s="3">
        <v>-10025745</v>
      </c>
      <c r="M5210" t="str">
        <f>CONCATENATE(K5210,",",L5210)</f>
        <v>256834716,-10025745</v>
      </c>
    </row>
    <row r="5211" spans="1:13" x14ac:dyDescent="0.25">
      <c r="A5211" t="s">
        <v>7460</v>
      </c>
      <c r="B5211" s="1">
        <v>44384</v>
      </c>
      <c r="C5211" s="2">
        <v>0.37152777777777773</v>
      </c>
      <c r="D5211" t="s">
        <v>31</v>
      </c>
      <c r="E5211" t="s">
        <v>14</v>
      </c>
      <c r="F5211" t="s">
        <v>15</v>
      </c>
      <c r="G5211" t="s">
        <v>16</v>
      </c>
      <c r="H5211" t="s">
        <v>59</v>
      </c>
      <c r="I5211" t="s">
        <v>18</v>
      </c>
      <c r="J5211" t="s">
        <v>7438</v>
      </c>
      <c r="K5211" s="3">
        <v>257237402</v>
      </c>
      <c r="L5211" s="3">
        <v>-1002032855</v>
      </c>
      <c r="M5211" t="str">
        <f>CONCATENATE(K5211,",",L5211)</f>
        <v>257237402,-1002032855</v>
      </c>
    </row>
    <row r="5212" spans="1:13" x14ac:dyDescent="0.25">
      <c r="A5212" t="s">
        <v>7461</v>
      </c>
      <c r="B5212" s="1">
        <v>44385</v>
      </c>
      <c r="C5212" s="2">
        <v>0.44791666666666669</v>
      </c>
      <c r="D5212" t="s">
        <v>21</v>
      </c>
      <c r="E5212" t="s">
        <v>14</v>
      </c>
      <c r="F5212" t="s">
        <v>15</v>
      </c>
      <c r="G5212" t="s">
        <v>16</v>
      </c>
      <c r="H5212" t="s">
        <v>426</v>
      </c>
      <c r="I5212" t="s">
        <v>18</v>
      </c>
      <c r="J5212" t="s">
        <v>7462</v>
      </c>
      <c r="K5212" s="3">
        <v>256526404</v>
      </c>
      <c r="L5212" s="3">
        <v>-1002148959</v>
      </c>
      <c r="M5212" t="str">
        <f>CONCATENATE(K5212,",",L5212)</f>
        <v>256526404,-1002148959</v>
      </c>
    </row>
    <row r="5213" spans="1:13" x14ac:dyDescent="0.25">
      <c r="A5213" t="s">
        <v>7463</v>
      </c>
      <c r="B5213" s="1">
        <v>44386</v>
      </c>
      <c r="C5213" s="2">
        <v>0.85555555555555562</v>
      </c>
      <c r="D5213" t="s">
        <v>21</v>
      </c>
      <c r="E5213" t="s">
        <v>14</v>
      </c>
      <c r="F5213" t="s">
        <v>15</v>
      </c>
      <c r="G5213" t="s">
        <v>16</v>
      </c>
      <c r="H5213" t="s">
        <v>344</v>
      </c>
      <c r="I5213" t="s">
        <v>18</v>
      </c>
      <c r="J5213" t="s">
        <v>505</v>
      </c>
      <c r="K5213" s="3">
        <v>257277282</v>
      </c>
      <c r="L5213" s="3">
        <v>-1001998609</v>
      </c>
      <c r="M5213" t="str">
        <f>CONCATENATE(K5213,",",L5213)</f>
        <v>257277282,-1001998609</v>
      </c>
    </row>
    <row r="5214" spans="1:13" x14ac:dyDescent="0.25">
      <c r="A5214" t="s">
        <v>7464</v>
      </c>
      <c r="B5214" s="1">
        <v>44386</v>
      </c>
      <c r="C5214" s="2">
        <v>0.9194444444444444</v>
      </c>
      <c r="D5214" t="s">
        <v>21</v>
      </c>
      <c r="E5214" t="s">
        <v>14</v>
      </c>
      <c r="F5214" t="s">
        <v>15</v>
      </c>
      <c r="G5214" t="s">
        <v>16</v>
      </c>
      <c r="H5214" t="s">
        <v>143</v>
      </c>
      <c r="I5214" t="s">
        <v>18</v>
      </c>
      <c r="J5214" t="s">
        <v>2402</v>
      </c>
      <c r="K5214" s="3">
        <v>256746072</v>
      </c>
      <c r="L5214" s="3">
        <v>-1002569201</v>
      </c>
      <c r="M5214" t="str">
        <f>CONCATENATE(K5214,",",L5214)</f>
        <v>256746072,-1002569201</v>
      </c>
    </row>
    <row r="5215" spans="1:13" x14ac:dyDescent="0.25">
      <c r="A5215" t="s">
        <v>7465</v>
      </c>
      <c r="B5215" s="1">
        <v>44387</v>
      </c>
      <c r="C5215" s="2">
        <v>0.76666666666666661</v>
      </c>
      <c r="D5215" t="s">
        <v>125</v>
      </c>
      <c r="E5215" t="s">
        <v>14</v>
      </c>
      <c r="F5215" t="s">
        <v>15</v>
      </c>
      <c r="G5215" t="s">
        <v>16</v>
      </c>
      <c r="H5215" t="s">
        <v>1570</v>
      </c>
      <c r="I5215" t="s">
        <v>18</v>
      </c>
      <c r="J5215" t="s">
        <v>347</v>
      </c>
      <c r="K5215" s="3">
        <v>256662539</v>
      </c>
      <c r="L5215" s="3">
        <v>-1002665858</v>
      </c>
      <c r="M5215" t="str">
        <f>CONCATENATE(K5215,",",L5215)</f>
        <v>256662539,-1002665858</v>
      </c>
    </row>
    <row r="5216" spans="1:13" x14ac:dyDescent="0.25">
      <c r="A5216" t="s">
        <v>7466</v>
      </c>
      <c r="B5216" s="1">
        <v>44387</v>
      </c>
      <c r="C5216" s="2">
        <v>0.8027777777777777</v>
      </c>
      <c r="D5216" t="s">
        <v>253</v>
      </c>
      <c r="E5216" t="s">
        <v>14</v>
      </c>
      <c r="F5216" t="s">
        <v>15</v>
      </c>
      <c r="G5216" t="s">
        <v>16</v>
      </c>
      <c r="H5216" t="s">
        <v>143</v>
      </c>
      <c r="I5216" t="s">
        <v>18</v>
      </c>
      <c r="J5216" t="s">
        <v>7467</v>
      </c>
      <c r="K5216" s="3">
        <v>256778724</v>
      </c>
      <c r="L5216" s="3">
        <v>-1002506008</v>
      </c>
      <c r="M5216" t="str">
        <f>CONCATENATE(K5216,",",L5216)</f>
        <v>256778724,-1002506008</v>
      </c>
    </row>
    <row r="5217" spans="1:13" x14ac:dyDescent="0.25">
      <c r="A5217" t="s">
        <v>7468</v>
      </c>
      <c r="B5217" s="1">
        <v>44387</v>
      </c>
      <c r="C5217" s="2">
        <v>0.85625000000000007</v>
      </c>
      <c r="D5217" t="s">
        <v>31</v>
      </c>
      <c r="E5217" t="s">
        <v>14</v>
      </c>
      <c r="F5217" t="s">
        <v>15</v>
      </c>
      <c r="G5217" t="s">
        <v>16</v>
      </c>
      <c r="H5217" t="s">
        <v>344</v>
      </c>
      <c r="I5217" t="s">
        <v>18</v>
      </c>
      <c r="J5217" t="s">
        <v>2138</v>
      </c>
      <c r="K5217" s="3">
        <v>256934812</v>
      </c>
      <c r="L5217" s="3">
        <v>-1002058376</v>
      </c>
      <c r="M5217" t="str">
        <f>CONCATENATE(K5217,",",L5217)</f>
        <v>256934812,-1002058376</v>
      </c>
    </row>
    <row r="5218" spans="1:13" x14ac:dyDescent="0.25">
      <c r="A5218" t="s">
        <v>7469</v>
      </c>
      <c r="B5218" s="1">
        <v>44388</v>
      </c>
      <c r="C5218" s="2">
        <v>0.44722222222222219</v>
      </c>
      <c r="D5218" t="s">
        <v>354</v>
      </c>
      <c r="E5218" t="s">
        <v>14</v>
      </c>
      <c r="F5218" t="s">
        <v>15</v>
      </c>
      <c r="G5218" t="s">
        <v>16</v>
      </c>
      <c r="H5218" t="s">
        <v>89</v>
      </c>
      <c r="I5218" t="s">
        <v>18</v>
      </c>
      <c r="J5218" t="s">
        <v>7470</v>
      </c>
      <c r="K5218" s="3">
        <v>257158399</v>
      </c>
      <c r="L5218" s="3">
        <v>-1001935785</v>
      </c>
      <c r="M5218" t="str">
        <f>CONCATENATE(K5218,",",L5218)</f>
        <v>257158399,-1001935785</v>
      </c>
    </row>
    <row r="5219" spans="1:13" x14ac:dyDescent="0.25">
      <c r="A5219" t="s">
        <v>7471</v>
      </c>
      <c r="B5219" s="1">
        <v>44388</v>
      </c>
      <c r="D5219" t="s">
        <v>1072</v>
      </c>
      <c r="E5219" t="s">
        <v>14</v>
      </c>
      <c r="F5219" t="s">
        <v>15</v>
      </c>
      <c r="G5219" t="s">
        <v>16</v>
      </c>
      <c r="H5219" t="s">
        <v>167</v>
      </c>
      <c r="I5219" t="s">
        <v>23</v>
      </c>
      <c r="J5219" t="s">
        <v>1344</v>
      </c>
      <c r="K5219" s="3">
        <v>256545045</v>
      </c>
      <c r="L5219" s="3">
        <v>-100185097</v>
      </c>
      <c r="M5219" t="str">
        <f>CONCATENATE(K5219,",",L5219)</f>
        <v>256545045,-100185097</v>
      </c>
    </row>
    <row r="5220" spans="1:13" x14ac:dyDescent="0.25">
      <c r="A5220" t="s">
        <v>7472</v>
      </c>
      <c r="B5220" s="1">
        <v>44389</v>
      </c>
      <c r="C5220" s="2">
        <v>0.7090277777777777</v>
      </c>
      <c r="D5220" t="s">
        <v>62</v>
      </c>
      <c r="E5220" t="s">
        <v>14</v>
      </c>
      <c r="F5220" t="s">
        <v>15</v>
      </c>
      <c r="G5220" t="s">
        <v>16</v>
      </c>
      <c r="H5220" t="s">
        <v>850</v>
      </c>
      <c r="I5220" t="s">
        <v>23</v>
      </c>
      <c r="J5220" t="s">
        <v>174</v>
      </c>
      <c r="K5220" s="3">
        <v>256813867</v>
      </c>
      <c r="L5220" s="3">
        <v>-1002144003</v>
      </c>
      <c r="M5220" t="str">
        <f>CONCATENATE(K5220,",",L5220)</f>
        <v>256813867,-1002144003</v>
      </c>
    </row>
    <row r="5221" spans="1:13" x14ac:dyDescent="0.25">
      <c r="A5221" t="s">
        <v>7473</v>
      </c>
      <c r="B5221" s="1">
        <v>44390</v>
      </c>
      <c r="C5221" s="2">
        <v>0.54652777777777783</v>
      </c>
      <c r="D5221" t="s">
        <v>62</v>
      </c>
      <c r="E5221" t="s">
        <v>14</v>
      </c>
      <c r="F5221" t="s">
        <v>15</v>
      </c>
      <c r="G5221" t="s">
        <v>16</v>
      </c>
      <c r="H5221" t="s">
        <v>881</v>
      </c>
      <c r="I5221" t="s">
        <v>23</v>
      </c>
      <c r="J5221" t="s">
        <v>1348</v>
      </c>
      <c r="K5221" s="3">
        <v>257032288</v>
      </c>
      <c r="L5221" s="3">
        <v>-1002468987</v>
      </c>
      <c r="M5221" t="str">
        <f>CONCATENATE(K5221,",",L5221)</f>
        <v>257032288,-1002468987</v>
      </c>
    </row>
    <row r="5222" spans="1:13" x14ac:dyDescent="0.25">
      <c r="A5222" t="s">
        <v>7474</v>
      </c>
      <c r="B5222" s="1">
        <v>44390</v>
      </c>
      <c r="C5222" s="2">
        <v>0.66388888888888886</v>
      </c>
      <c r="D5222" t="s">
        <v>21</v>
      </c>
      <c r="E5222" t="s">
        <v>14</v>
      </c>
      <c r="F5222" t="s">
        <v>15</v>
      </c>
      <c r="G5222" t="s">
        <v>16</v>
      </c>
      <c r="H5222" t="s">
        <v>442</v>
      </c>
      <c r="I5222" t="s">
        <v>23</v>
      </c>
      <c r="J5222" t="s">
        <v>174</v>
      </c>
      <c r="K5222" s="3">
        <v>256621692</v>
      </c>
      <c r="L5222" s="3">
        <v>-1002178255</v>
      </c>
      <c r="M5222" t="str">
        <f>CONCATENATE(K5222,",",L5222)</f>
        <v>256621692,-1002178255</v>
      </c>
    </row>
    <row r="5223" spans="1:13" x14ac:dyDescent="0.25">
      <c r="A5223" t="s">
        <v>7475</v>
      </c>
      <c r="B5223" s="1">
        <v>44391</v>
      </c>
      <c r="C5223" s="2">
        <v>0.12708333333333333</v>
      </c>
      <c r="D5223" t="s">
        <v>21</v>
      </c>
      <c r="E5223" t="s">
        <v>14</v>
      </c>
      <c r="F5223" t="s">
        <v>15</v>
      </c>
      <c r="G5223" t="s">
        <v>16</v>
      </c>
      <c r="H5223" t="s">
        <v>2295</v>
      </c>
      <c r="I5223" t="s">
        <v>18</v>
      </c>
      <c r="J5223" t="s">
        <v>2295</v>
      </c>
      <c r="K5223" s="3">
        <v>256994339</v>
      </c>
      <c r="L5223" s="3">
        <v>-1001537112</v>
      </c>
      <c r="M5223" t="str">
        <f>CONCATENATE(K5223,",",L5223)</f>
        <v>256994339,-1001537112</v>
      </c>
    </row>
    <row r="5224" spans="1:13" x14ac:dyDescent="0.25">
      <c r="A5224" t="s">
        <v>7476</v>
      </c>
      <c r="B5224" s="1">
        <v>44391</v>
      </c>
      <c r="C5224" s="2">
        <v>0.17500000000000002</v>
      </c>
      <c r="D5224" t="s">
        <v>85</v>
      </c>
      <c r="E5224" t="s">
        <v>14</v>
      </c>
      <c r="F5224" t="s">
        <v>15</v>
      </c>
      <c r="G5224" t="s">
        <v>16</v>
      </c>
      <c r="H5224" t="s">
        <v>92</v>
      </c>
      <c r="I5224" t="s">
        <v>23</v>
      </c>
      <c r="J5224" t="s">
        <v>89</v>
      </c>
      <c r="K5224" s="3">
        <v>256749556</v>
      </c>
      <c r="L5224" s="3">
        <v>-1002029846</v>
      </c>
      <c r="M5224" t="str">
        <f>CONCATENATE(K5224,",",L5224)</f>
        <v>256749556,-1002029846</v>
      </c>
    </row>
    <row r="5225" spans="1:13" x14ac:dyDescent="0.25">
      <c r="A5225" t="s">
        <v>7477</v>
      </c>
      <c r="B5225" s="1">
        <v>44391</v>
      </c>
      <c r="C5225" s="2">
        <v>0.81874999999999998</v>
      </c>
      <c r="D5225" t="s">
        <v>125</v>
      </c>
      <c r="E5225" t="s">
        <v>14</v>
      </c>
      <c r="F5225" t="s">
        <v>15</v>
      </c>
      <c r="G5225" t="s">
        <v>16</v>
      </c>
      <c r="H5225" t="s">
        <v>687</v>
      </c>
      <c r="I5225" t="s">
        <v>18</v>
      </c>
      <c r="J5225" t="s">
        <v>306</v>
      </c>
      <c r="K5225" s="3">
        <v>256603066</v>
      </c>
      <c r="L5225" s="3">
        <v>-1002136468</v>
      </c>
      <c r="M5225" t="str">
        <f>CONCATENATE(K5225,",",L5225)</f>
        <v>256603066,-1002136468</v>
      </c>
    </row>
    <row r="5226" spans="1:13" x14ac:dyDescent="0.25">
      <c r="A5226" t="s">
        <v>7478</v>
      </c>
      <c r="B5226" s="1">
        <v>44392</v>
      </c>
      <c r="C5226" s="2">
        <v>0.32500000000000001</v>
      </c>
      <c r="D5226" t="s">
        <v>62</v>
      </c>
      <c r="E5226" t="s">
        <v>14</v>
      </c>
      <c r="F5226" t="s">
        <v>15</v>
      </c>
      <c r="G5226" t="s">
        <v>16</v>
      </c>
      <c r="H5226" t="s">
        <v>112</v>
      </c>
      <c r="I5226" t="s">
        <v>23</v>
      </c>
      <c r="J5226" t="s">
        <v>1437</v>
      </c>
      <c r="K5226" s="3">
        <v>256589242</v>
      </c>
      <c r="L5226" s="3">
        <v>-1002607285</v>
      </c>
      <c r="M5226" t="str">
        <f>CONCATENATE(K5226,",",L5226)</f>
        <v>256589242,-1002607285</v>
      </c>
    </row>
    <row r="5227" spans="1:13" x14ac:dyDescent="0.25">
      <c r="A5227" t="s">
        <v>7479</v>
      </c>
      <c r="B5227" s="1">
        <v>44392</v>
      </c>
      <c r="C5227" s="2">
        <v>0.89097222222222217</v>
      </c>
      <c r="D5227" t="s">
        <v>31</v>
      </c>
      <c r="E5227" t="s">
        <v>14</v>
      </c>
      <c r="F5227" t="s">
        <v>15</v>
      </c>
      <c r="G5227" t="s">
        <v>16</v>
      </c>
      <c r="H5227" t="s">
        <v>327</v>
      </c>
      <c r="I5227" t="s">
        <v>23</v>
      </c>
      <c r="J5227" t="s">
        <v>475</v>
      </c>
      <c r="K5227" s="3">
        <v>256573061</v>
      </c>
      <c r="L5227" s="3">
        <v>-1002200751</v>
      </c>
      <c r="M5227" t="str">
        <f>CONCATENATE(K5227,",",L5227)</f>
        <v>256573061,-1002200751</v>
      </c>
    </row>
    <row r="5228" spans="1:13" x14ac:dyDescent="0.25">
      <c r="A5228" t="s">
        <v>7480</v>
      </c>
      <c r="B5228" s="1">
        <v>44393</v>
      </c>
      <c r="C5228" s="2">
        <v>0.5805555555555556</v>
      </c>
      <c r="D5228" t="s">
        <v>85</v>
      </c>
      <c r="E5228" t="s">
        <v>14</v>
      </c>
      <c r="F5228" t="s">
        <v>15</v>
      </c>
      <c r="G5228" t="s">
        <v>16</v>
      </c>
      <c r="H5228" t="s">
        <v>1185</v>
      </c>
      <c r="I5228" t="s">
        <v>18</v>
      </c>
      <c r="J5228" t="s">
        <v>502</v>
      </c>
      <c r="K5228" s="3">
        <v>257275988</v>
      </c>
      <c r="L5228" s="3">
        <v>-1001903236</v>
      </c>
      <c r="M5228" t="str">
        <f>CONCATENATE(K5228,",",L5228)</f>
        <v>257275988,-1001903236</v>
      </c>
    </row>
    <row r="5229" spans="1:13" x14ac:dyDescent="0.25">
      <c r="A5229" t="s">
        <v>7481</v>
      </c>
      <c r="B5229" s="1">
        <v>44393</v>
      </c>
      <c r="C5229" s="2">
        <v>0.57708333333333328</v>
      </c>
      <c r="D5229" t="s">
        <v>31</v>
      </c>
      <c r="E5229" t="s">
        <v>14</v>
      </c>
      <c r="F5229" t="s">
        <v>15</v>
      </c>
      <c r="G5229" t="s">
        <v>16</v>
      </c>
      <c r="H5229" t="s">
        <v>1900</v>
      </c>
      <c r="I5229" t="s">
        <v>18</v>
      </c>
      <c r="J5229" t="s">
        <v>7482</v>
      </c>
      <c r="K5229" s="3">
        <v>257123011</v>
      </c>
      <c r="L5229" s="3">
        <v>-1002106906</v>
      </c>
      <c r="M5229" t="str">
        <f>CONCATENATE(K5229,",",L5229)</f>
        <v>257123011,-1002106906</v>
      </c>
    </row>
    <row r="5230" spans="1:13" x14ac:dyDescent="0.25">
      <c r="A5230" t="s">
        <v>7483</v>
      </c>
      <c r="B5230" s="1">
        <v>44393</v>
      </c>
      <c r="C5230" s="2">
        <v>0.71944444444444444</v>
      </c>
      <c r="D5230" t="s">
        <v>31</v>
      </c>
      <c r="E5230" t="s">
        <v>14</v>
      </c>
      <c r="F5230" t="s">
        <v>15</v>
      </c>
      <c r="G5230" t="s">
        <v>16</v>
      </c>
      <c r="H5230" t="s">
        <v>280</v>
      </c>
      <c r="I5230" t="s">
        <v>23</v>
      </c>
      <c r="J5230" t="s">
        <v>1352</v>
      </c>
      <c r="K5230" s="3">
        <v>256999942</v>
      </c>
      <c r="L5230" s="3">
        <v>-1002559759</v>
      </c>
      <c r="M5230" t="str">
        <f>CONCATENATE(K5230,",",L5230)</f>
        <v>256999942,-1002559759</v>
      </c>
    </row>
    <row r="5231" spans="1:13" x14ac:dyDescent="0.25">
      <c r="A5231" t="s">
        <v>7484</v>
      </c>
      <c r="B5231" s="1">
        <v>44393</v>
      </c>
      <c r="C5231" s="2">
        <v>0.81874999999999998</v>
      </c>
      <c r="D5231" t="s">
        <v>62</v>
      </c>
      <c r="E5231" t="s">
        <v>14</v>
      </c>
      <c r="F5231" t="s">
        <v>15</v>
      </c>
      <c r="G5231" t="s">
        <v>16</v>
      </c>
      <c r="H5231" t="s">
        <v>1136</v>
      </c>
      <c r="I5231" t="s">
        <v>23</v>
      </c>
      <c r="J5231" t="s">
        <v>1352</v>
      </c>
      <c r="K5231" s="3">
        <v>257101523</v>
      </c>
      <c r="L5231" s="3">
        <v>-1002216355</v>
      </c>
      <c r="M5231" t="str">
        <f>CONCATENATE(K5231,",",L5231)</f>
        <v>257101523,-1002216355</v>
      </c>
    </row>
    <row r="5232" spans="1:13" x14ac:dyDescent="0.25">
      <c r="A5232" t="s">
        <v>7485</v>
      </c>
      <c r="B5232" s="1">
        <v>44393</v>
      </c>
      <c r="C5232" s="2">
        <v>0.87291666666666667</v>
      </c>
      <c r="D5232" t="s">
        <v>31</v>
      </c>
      <c r="E5232" t="s">
        <v>14</v>
      </c>
      <c r="F5232" t="s">
        <v>15</v>
      </c>
      <c r="G5232" t="s">
        <v>16</v>
      </c>
      <c r="H5232" t="s">
        <v>102</v>
      </c>
      <c r="I5232" t="s">
        <v>23</v>
      </c>
      <c r="J5232" t="s">
        <v>1350</v>
      </c>
      <c r="K5232" s="3">
        <v>256575639</v>
      </c>
      <c r="L5232" s="3">
        <v>-1001870846</v>
      </c>
      <c r="M5232" t="str">
        <f>CONCATENATE(K5232,",",L5232)</f>
        <v>256575639,-1001870846</v>
      </c>
    </row>
    <row r="5233" spans="1:13" x14ac:dyDescent="0.25">
      <c r="A5233" t="s">
        <v>7486</v>
      </c>
      <c r="B5233" s="1">
        <v>44394</v>
      </c>
      <c r="C5233" s="2">
        <v>0.61597222222222225</v>
      </c>
      <c r="D5233" t="s">
        <v>62</v>
      </c>
      <c r="E5233" t="s">
        <v>14</v>
      </c>
      <c r="F5233" t="s">
        <v>15</v>
      </c>
      <c r="G5233" t="s">
        <v>16</v>
      </c>
      <c r="H5233" t="s">
        <v>99</v>
      </c>
      <c r="I5233" t="s">
        <v>18</v>
      </c>
      <c r="J5233" t="s">
        <v>99</v>
      </c>
      <c r="K5233" s="3">
        <v>256964267</v>
      </c>
      <c r="L5233" s="3">
        <v>-1002279201</v>
      </c>
      <c r="M5233" t="str">
        <f>CONCATENATE(K5233,",",L5233)</f>
        <v>256964267,-1002279201</v>
      </c>
    </row>
    <row r="5234" spans="1:13" x14ac:dyDescent="0.25">
      <c r="A5234" t="s">
        <v>7487</v>
      </c>
      <c r="B5234" s="1">
        <v>44394</v>
      </c>
      <c r="C5234" s="2">
        <v>0.76944444444444438</v>
      </c>
      <c r="D5234" t="s">
        <v>13</v>
      </c>
      <c r="E5234" t="s">
        <v>14</v>
      </c>
      <c r="F5234" t="s">
        <v>15</v>
      </c>
      <c r="G5234" t="s">
        <v>16</v>
      </c>
      <c r="H5234" t="s">
        <v>143</v>
      </c>
      <c r="I5234" t="s">
        <v>18</v>
      </c>
      <c r="J5234" t="s">
        <v>144</v>
      </c>
      <c r="K5234" s="3">
        <v>256766588</v>
      </c>
      <c r="L5234" s="3">
        <v>-1002539017</v>
      </c>
      <c r="M5234" t="str">
        <f>CONCATENATE(K5234,",",L5234)</f>
        <v>256766588,-1002539017</v>
      </c>
    </row>
    <row r="5235" spans="1:13" x14ac:dyDescent="0.25">
      <c r="A5235" t="s">
        <v>7488</v>
      </c>
      <c r="B5235" s="1">
        <v>44394</v>
      </c>
      <c r="C5235" s="2">
        <v>2.0833333333333332E-2</v>
      </c>
      <c r="D5235" t="s">
        <v>125</v>
      </c>
      <c r="E5235" t="s">
        <v>14</v>
      </c>
      <c r="F5235" t="s">
        <v>15</v>
      </c>
      <c r="G5235" t="s">
        <v>16</v>
      </c>
      <c r="H5235" t="s">
        <v>152</v>
      </c>
      <c r="I5235" t="s">
        <v>18</v>
      </c>
      <c r="J5235" t="s">
        <v>7489</v>
      </c>
      <c r="K5235" s="3">
        <v>256697715</v>
      </c>
      <c r="L5235" s="3">
        <v>-1002257084</v>
      </c>
      <c r="M5235" t="str">
        <f>CONCATENATE(K5235,",",L5235)</f>
        <v>256697715,-1002257084</v>
      </c>
    </row>
    <row r="5236" spans="1:13" x14ac:dyDescent="0.25">
      <c r="A5236" t="s">
        <v>7490</v>
      </c>
      <c r="B5236" s="1">
        <v>44395</v>
      </c>
      <c r="C5236" s="2">
        <v>0.50694444444444442</v>
      </c>
      <c r="D5236" t="s">
        <v>62</v>
      </c>
      <c r="E5236" t="s">
        <v>14</v>
      </c>
      <c r="F5236" t="s">
        <v>15</v>
      </c>
      <c r="G5236" t="s">
        <v>16</v>
      </c>
      <c r="H5236" t="s">
        <v>212</v>
      </c>
      <c r="I5236" t="s">
        <v>18</v>
      </c>
      <c r="J5236" t="s">
        <v>2486</v>
      </c>
      <c r="K5236" s="3">
        <v>256944497</v>
      </c>
      <c r="L5236" s="3">
        <v>-10024988</v>
      </c>
      <c r="M5236" t="str">
        <f>CONCATENATE(K5236,",",L5236)</f>
        <v>256944497,-10024988</v>
      </c>
    </row>
    <row r="5237" spans="1:13" x14ac:dyDescent="0.25">
      <c r="A5237" t="s">
        <v>7491</v>
      </c>
      <c r="B5237" s="1">
        <v>44395</v>
      </c>
      <c r="C5237" s="2">
        <v>0.7597222222222223</v>
      </c>
      <c r="D5237" t="s">
        <v>71</v>
      </c>
      <c r="E5237" t="s">
        <v>14</v>
      </c>
      <c r="F5237" t="s">
        <v>15</v>
      </c>
      <c r="G5237" t="s">
        <v>16</v>
      </c>
      <c r="H5237" t="s">
        <v>643</v>
      </c>
      <c r="I5237" t="s">
        <v>33</v>
      </c>
      <c r="J5237" t="s">
        <v>1401</v>
      </c>
      <c r="K5237" s="3">
        <v>257026418</v>
      </c>
      <c r="L5237" s="3">
        <v>-1002174342</v>
      </c>
      <c r="M5237" t="str">
        <f>CONCATENATE(K5237,",",L5237)</f>
        <v>257026418,-1002174342</v>
      </c>
    </row>
    <row r="5238" spans="1:13" x14ac:dyDescent="0.25">
      <c r="A5238" t="s">
        <v>7492</v>
      </c>
      <c r="B5238" s="1">
        <v>44396</v>
      </c>
      <c r="C5238" s="2">
        <v>0.45416666666666666</v>
      </c>
      <c r="D5238" t="s">
        <v>31</v>
      </c>
      <c r="E5238" t="s">
        <v>14</v>
      </c>
      <c r="F5238" t="s">
        <v>15</v>
      </c>
      <c r="G5238" t="s">
        <v>16</v>
      </c>
      <c r="H5238" t="s">
        <v>164</v>
      </c>
      <c r="I5238" t="s">
        <v>18</v>
      </c>
      <c r="J5238" t="s">
        <v>164</v>
      </c>
      <c r="K5238" s="3">
        <v>256701885</v>
      </c>
      <c r="L5238" s="3">
        <v>-1001588969</v>
      </c>
      <c r="M5238" t="str">
        <f>CONCATENATE(K5238,",",L5238)</f>
        <v>256701885,-1001588969</v>
      </c>
    </row>
    <row r="5239" spans="1:13" x14ac:dyDescent="0.25">
      <c r="A5239" t="s">
        <v>7493</v>
      </c>
      <c r="B5239" s="1">
        <v>44397</v>
      </c>
      <c r="C5239" s="2">
        <v>0.60486111111111118</v>
      </c>
      <c r="D5239" t="s">
        <v>31</v>
      </c>
      <c r="E5239" t="s">
        <v>14</v>
      </c>
      <c r="F5239" t="s">
        <v>15</v>
      </c>
      <c r="G5239" t="s">
        <v>16</v>
      </c>
      <c r="H5239" t="s">
        <v>152</v>
      </c>
      <c r="I5239" t="s">
        <v>18</v>
      </c>
      <c r="J5239" t="s">
        <v>152</v>
      </c>
      <c r="K5239" s="3">
        <v>256744102</v>
      </c>
      <c r="L5239" s="3">
        <v>-100222661</v>
      </c>
      <c r="M5239" t="str">
        <f>CONCATENATE(K5239,",",L5239)</f>
        <v>256744102,-100222661</v>
      </c>
    </row>
    <row r="5240" spans="1:13" x14ac:dyDescent="0.25">
      <c r="A5240" t="s">
        <v>7494</v>
      </c>
      <c r="B5240" s="1">
        <v>44397</v>
      </c>
      <c r="C5240" s="2">
        <v>0.93194444444444446</v>
      </c>
      <c r="D5240" t="s">
        <v>21</v>
      </c>
      <c r="E5240" t="s">
        <v>14</v>
      </c>
      <c r="F5240" t="s">
        <v>15</v>
      </c>
      <c r="G5240" t="s">
        <v>16</v>
      </c>
      <c r="H5240" t="s">
        <v>102</v>
      </c>
      <c r="I5240" t="s">
        <v>18</v>
      </c>
      <c r="J5240" t="s">
        <v>7495</v>
      </c>
      <c r="K5240" s="3">
        <v>256652714</v>
      </c>
      <c r="L5240" s="3">
        <v>-1001882869</v>
      </c>
      <c r="M5240" t="str">
        <f>CONCATENATE(K5240,",",L5240)</f>
        <v>256652714,-1001882869</v>
      </c>
    </row>
    <row r="5241" spans="1:13" x14ac:dyDescent="0.25">
      <c r="A5241" t="s">
        <v>7496</v>
      </c>
      <c r="B5241" s="1">
        <v>44397</v>
      </c>
      <c r="C5241" s="2">
        <v>0.97222222222222221</v>
      </c>
      <c r="D5241" t="s">
        <v>85</v>
      </c>
      <c r="E5241" t="s">
        <v>14</v>
      </c>
      <c r="F5241" t="s">
        <v>15</v>
      </c>
      <c r="G5241" t="s">
        <v>16</v>
      </c>
      <c r="H5241" t="s">
        <v>301</v>
      </c>
      <c r="I5241" t="s">
        <v>18</v>
      </c>
      <c r="J5241" t="s">
        <v>260</v>
      </c>
      <c r="K5241" s="3">
        <v>256755687</v>
      </c>
      <c r="L5241" s="3">
        <v>-1002727515</v>
      </c>
      <c r="M5241" t="str">
        <f>CONCATENATE(K5241,",",L5241)</f>
        <v>256755687,-1002727515</v>
      </c>
    </row>
    <row r="5242" spans="1:13" x14ac:dyDescent="0.25">
      <c r="A5242" t="s">
        <v>7497</v>
      </c>
      <c r="B5242" s="1">
        <v>44398</v>
      </c>
      <c r="C5242" s="2">
        <v>0.18194444444444444</v>
      </c>
      <c r="D5242" t="s">
        <v>21</v>
      </c>
      <c r="E5242" t="s">
        <v>14</v>
      </c>
      <c r="F5242" t="s">
        <v>15</v>
      </c>
      <c r="G5242" t="s">
        <v>16</v>
      </c>
      <c r="H5242" t="s">
        <v>4820</v>
      </c>
      <c r="I5242" t="s">
        <v>18</v>
      </c>
      <c r="J5242" t="s">
        <v>502</v>
      </c>
      <c r="K5242" s="3">
        <v>25730044</v>
      </c>
      <c r="L5242" s="3">
        <v>-1001897104</v>
      </c>
      <c r="M5242" t="str">
        <f>CONCATENATE(K5242,",",L5242)</f>
        <v>25730044,-1001897104</v>
      </c>
    </row>
    <row r="5243" spans="1:13" x14ac:dyDescent="0.25">
      <c r="A5243" t="s">
        <v>7498</v>
      </c>
      <c r="B5243" s="1">
        <v>44398</v>
      </c>
      <c r="C5243" s="2">
        <v>0.58472222222222225</v>
      </c>
      <c r="D5243" t="s">
        <v>62</v>
      </c>
      <c r="E5243" t="s">
        <v>14</v>
      </c>
      <c r="F5243" t="s">
        <v>15</v>
      </c>
      <c r="G5243" t="s">
        <v>16</v>
      </c>
      <c r="H5243" t="s">
        <v>7499</v>
      </c>
      <c r="I5243" t="s">
        <v>33</v>
      </c>
      <c r="J5243" t="s">
        <v>1401</v>
      </c>
      <c r="K5243" s="3">
        <v>256931007</v>
      </c>
      <c r="L5243" s="3">
        <v>-1001733278</v>
      </c>
      <c r="M5243" t="str">
        <f>CONCATENATE(K5243,",",L5243)</f>
        <v>256931007,-1001733278</v>
      </c>
    </row>
    <row r="5244" spans="1:13" x14ac:dyDescent="0.25">
      <c r="A5244" t="s">
        <v>7500</v>
      </c>
      <c r="B5244" s="1">
        <v>44398</v>
      </c>
      <c r="C5244" s="2">
        <v>0.69097222222222221</v>
      </c>
      <c r="D5244" t="s">
        <v>62</v>
      </c>
      <c r="E5244" t="s">
        <v>14</v>
      </c>
      <c r="F5244" t="s">
        <v>15</v>
      </c>
      <c r="G5244" t="s">
        <v>16</v>
      </c>
      <c r="H5244" t="s">
        <v>1681</v>
      </c>
      <c r="I5244" t="s">
        <v>18</v>
      </c>
      <c r="J5244" t="s">
        <v>2981</v>
      </c>
      <c r="K5244" s="3">
        <v>256812952</v>
      </c>
      <c r="L5244" s="3">
        <v>-1002469946</v>
      </c>
      <c r="M5244" t="str">
        <f>CONCATENATE(K5244,",",L5244)</f>
        <v>256812952,-1002469946</v>
      </c>
    </row>
    <row r="5245" spans="1:13" x14ac:dyDescent="0.25">
      <c r="A5245" t="s">
        <v>7501</v>
      </c>
      <c r="B5245" s="1">
        <v>44398</v>
      </c>
      <c r="C5245" s="2">
        <v>0.7715277777777777</v>
      </c>
      <c r="D5245" t="s">
        <v>31</v>
      </c>
      <c r="E5245" t="s">
        <v>14</v>
      </c>
      <c r="F5245" t="s">
        <v>15</v>
      </c>
      <c r="G5245" t="s">
        <v>16</v>
      </c>
      <c r="H5245" t="s">
        <v>499</v>
      </c>
      <c r="I5245" t="s">
        <v>18</v>
      </c>
      <c r="J5245" t="s">
        <v>4726</v>
      </c>
      <c r="K5245" s="3">
        <v>257058119</v>
      </c>
      <c r="L5245" s="3">
        <v>-1002357988</v>
      </c>
      <c r="M5245" t="str">
        <f>CONCATENATE(K5245,",",L5245)</f>
        <v>257058119,-1002357988</v>
      </c>
    </row>
    <row r="5246" spans="1:13" x14ac:dyDescent="0.25">
      <c r="A5246" t="s">
        <v>7502</v>
      </c>
      <c r="B5246" s="1">
        <v>44398</v>
      </c>
      <c r="C5246" s="2">
        <v>0.94791666666666663</v>
      </c>
      <c r="D5246" t="s">
        <v>125</v>
      </c>
      <c r="E5246" t="s">
        <v>14</v>
      </c>
      <c r="F5246" t="s">
        <v>15</v>
      </c>
      <c r="G5246" t="s">
        <v>16</v>
      </c>
      <c r="H5246" t="s">
        <v>28</v>
      </c>
      <c r="I5246" t="s">
        <v>18</v>
      </c>
      <c r="J5246" t="s">
        <v>275</v>
      </c>
      <c r="K5246" s="3">
        <v>256389233</v>
      </c>
      <c r="L5246" s="3">
        <v>-1001803763</v>
      </c>
      <c r="M5246" t="str">
        <f>CONCATENATE(K5246,",",L5246)</f>
        <v>256389233,-1001803763</v>
      </c>
    </row>
    <row r="5247" spans="1:13" x14ac:dyDescent="0.25">
      <c r="A5247" t="s">
        <v>7503</v>
      </c>
      <c r="B5247" s="1">
        <v>44399</v>
      </c>
      <c r="C5247" s="2">
        <v>0.91666666666666663</v>
      </c>
      <c r="D5247" t="s">
        <v>21</v>
      </c>
      <c r="E5247" t="s">
        <v>14</v>
      </c>
      <c r="F5247" t="s">
        <v>15</v>
      </c>
      <c r="G5247" t="s">
        <v>16</v>
      </c>
      <c r="H5247" t="s">
        <v>1928</v>
      </c>
      <c r="I5247" t="s">
        <v>18</v>
      </c>
      <c r="J5247" t="s">
        <v>3717</v>
      </c>
      <c r="K5247" s="3">
        <v>257160404</v>
      </c>
      <c r="L5247" s="3">
        <v>-1001918703</v>
      </c>
      <c r="M5247" t="str">
        <f>CONCATENATE(K5247,",",L5247)</f>
        <v>257160404,-1001918703</v>
      </c>
    </row>
    <row r="5248" spans="1:13" x14ac:dyDescent="0.25">
      <c r="A5248" t="s">
        <v>7504</v>
      </c>
      <c r="B5248" s="1">
        <v>44399</v>
      </c>
      <c r="C5248" s="2">
        <v>0.86319444444444438</v>
      </c>
      <c r="D5248" t="s">
        <v>154</v>
      </c>
      <c r="E5248" t="s">
        <v>14</v>
      </c>
      <c r="F5248" t="s">
        <v>15</v>
      </c>
      <c r="G5248" t="s">
        <v>16</v>
      </c>
      <c r="H5248" t="s">
        <v>7505</v>
      </c>
      <c r="I5248" t="s">
        <v>23</v>
      </c>
      <c r="J5248" t="s">
        <v>89</v>
      </c>
      <c r="K5248" s="3">
        <v>256788435</v>
      </c>
      <c r="L5248" s="3">
        <v>-1002404024</v>
      </c>
      <c r="M5248" t="str">
        <f>CONCATENATE(K5248,",",L5248)</f>
        <v>256788435,-1002404024</v>
      </c>
    </row>
    <row r="5249" spans="1:13" x14ac:dyDescent="0.25">
      <c r="A5249" t="s">
        <v>7506</v>
      </c>
      <c r="B5249" s="1">
        <v>44401</v>
      </c>
      <c r="C5249" s="2">
        <v>0.25763888888888892</v>
      </c>
      <c r="D5249" t="s">
        <v>21</v>
      </c>
      <c r="E5249" t="s">
        <v>14</v>
      </c>
      <c r="F5249" t="s">
        <v>15</v>
      </c>
      <c r="G5249" t="s">
        <v>16</v>
      </c>
      <c r="H5249" t="s">
        <v>489</v>
      </c>
      <c r="I5249" t="s">
        <v>18</v>
      </c>
      <c r="J5249" t="s">
        <v>7507</v>
      </c>
      <c r="K5249" s="3">
        <v>256548148</v>
      </c>
      <c r="L5249" s="3">
        <v>-1002257062</v>
      </c>
      <c r="M5249" t="str">
        <f>CONCATENATE(K5249,",",L5249)</f>
        <v>256548148,-1002257062</v>
      </c>
    </row>
    <row r="5250" spans="1:13" x14ac:dyDescent="0.25">
      <c r="A5250" t="s">
        <v>7508</v>
      </c>
      <c r="B5250" s="1">
        <v>44401</v>
      </c>
      <c r="C5250" s="2">
        <v>0.81111111111111101</v>
      </c>
      <c r="D5250" t="s">
        <v>13</v>
      </c>
      <c r="E5250" t="s">
        <v>14</v>
      </c>
      <c r="F5250" t="s">
        <v>15</v>
      </c>
      <c r="G5250" t="s">
        <v>16</v>
      </c>
      <c r="H5250" t="s">
        <v>337</v>
      </c>
      <c r="I5250" t="s">
        <v>18</v>
      </c>
      <c r="J5250" t="s">
        <v>7509</v>
      </c>
      <c r="K5250" s="3">
        <v>256748339</v>
      </c>
      <c r="L5250" s="3">
        <v>-100217695</v>
      </c>
      <c r="M5250" t="str">
        <f>CONCATENATE(K5250,",",L5250)</f>
        <v>256748339,-100217695</v>
      </c>
    </row>
    <row r="5251" spans="1:13" x14ac:dyDescent="0.25">
      <c r="A5251" t="s">
        <v>7510</v>
      </c>
      <c r="B5251" s="1">
        <v>44402</v>
      </c>
      <c r="C5251" s="2">
        <v>0.68958333333333333</v>
      </c>
      <c r="D5251" t="s">
        <v>21</v>
      </c>
      <c r="E5251" t="s">
        <v>14</v>
      </c>
      <c r="F5251" t="s">
        <v>15</v>
      </c>
      <c r="G5251" t="s">
        <v>16</v>
      </c>
      <c r="H5251" t="s">
        <v>975</v>
      </c>
      <c r="I5251" t="s">
        <v>18</v>
      </c>
      <c r="J5251" t="s">
        <v>1546</v>
      </c>
      <c r="K5251" s="3">
        <v>256748339</v>
      </c>
      <c r="L5251" s="3">
        <v>-1002177003</v>
      </c>
      <c r="M5251" t="str">
        <f>CONCATENATE(K5251,",",L5251)</f>
        <v>256748339,-1002177003</v>
      </c>
    </row>
    <row r="5252" spans="1:13" x14ac:dyDescent="0.25">
      <c r="A5252" t="s">
        <v>7511</v>
      </c>
      <c r="B5252" s="1">
        <v>44403</v>
      </c>
      <c r="C5252" s="2">
        <v>0.35069444444444442</v>
      </c>
      <c r="D5252" t="s">
        <v>49</v>
      </c>
      <c r="E5252" t="s">
        <v>14</v>
      </c>
      <c r="F5252" t="s">
        <v>15</v>
      </c>
      <c r="G5252" t="s">
        <v>16</v>
      </c>
      <c r="H5252" t="s">
        <v>975</v>
      </c>
      <c r="I5252" t="s">
        <v>18</v>
      </c>
      <c r="J5252" t="s">
        <v>1546</v>
      </c>
      <c r="K5252" s="3">
        <v>256707111</v>
      </c>
      <c r="L5252" s="3">
        <v>-1002354611</v>
      </c>
      <c r="M5252" t="str">
        <f>CONCATENATE(K5252,",",L5252)</f>
        <v>256707111,-1002354611</v>
      </c>
    </row>
    <row r="5253" spans="1:13" x14ac:dyDescent="0.25">
      <c r="A5253" t="s">
        <v>7512</v>
      </c>
      <c r="B5253" s="1">
        <v>44403</v>
      </c>
      <c r="C5253" s="2">
        <v>0.53611111111111109</v>
      </c>
      <c r="D5253" t="s">
        <v>62</v>
      </c>
      <c r="E5253" t="s">
        <v>14</v>
      </c>
      <c r="F5253" t="s">
        <v>15</v>
      </c>
      <c r="G5253" t="s">
        <v>16</v>
      </c>
      <c r="H5253" t="s">
        <v>957</v>
      </c>
      <c r="I5253" t="s">
        <v>23</v>
      </c>
      <c r="J5253" t="s">
        <v>394</v>
      </c>
      <c r="K5253" s="3">
        <v>257208377</v>
      </c>
      <c r="L5253" s="3">
        <v>-1001831813</v>
      </c>
      <c r="M5253" t="str">
        <f>CONCATENATE(K5253,",",L5253)</f>
        <v>257208377,-1001831813</v>
      </c>
    </row>
    <row r="5254" spans="1:13" x14ac:dyDescent="0.25">
      <c r="A5254" t="s">
        <v>7513</v>
      </c>
      <c r="B5254" s="1">
        <v>44404</v>
      </c>
      <c r="C5254" s="2">
        <v>0.55972222222222223</v>
      </c>
      <c r="D5254" t="s">
        <v>21</v>
      </c>
      <c r="E5254" t="s">
        <v>14</v>
      </c>
      <c r="F5254" t="s">
        <v>15</v>
      </c>
      <c r="G5254" t="s">
        <v>16</v>
      </c>
      <c r="H5254" t="s">
        <v>442</v>
      </c>
      <c r="I5254" t="s">
        <v>23</v>
      </c>
      <c r="J5254" t="s">
        <v>174</v>
      </c>
      <c r="K5254" s="3">
        <v>256671825</v>
      </c>
      <c r="L5254" s="3">
        <v>-1002168501</v>
      </c>
      <c r="M5254" t="str">
        <f>CONCATENATE(K5254,",",L5254)</f>
        <v>256671825,-1002168501</v>
      </c>
    </row>
    <row r="5255" spans="1:13" x14ac:dyDescent="0.25">
      <c r="A5255" t="s">
        <v>7514</v>
      </c>
      <c r="B5255" s="1">
        <v>44405</v>
      </c>
      <c r="C5255" s="2">
        <v>0.55138888888888882</v>
      </c>
      <c r="D5255" t="s">
        <v>62</v>
      </c>
      <c r="E5255" t="s">
        <v>14</v>
      </c>
      <c r="F5255" t="s">
        <v>15</v>
      </c>
      <c r="G5255" t="s">
        <v>16</v>
      </c>
      <c r="H5255" t="s">
        <v>1798</v>
      </c>
      <c r="I5255" t="s">
        <v>23</v>
      </c>
      <c r="J5255" t="s">
        <v>872</v>
      </c>
      <c r="K5255" s="3">
        <v>256730825</v>
      </c>
      <c r="L5255" s="3">
        <v>-1001631157</v>
      </c>
      <c r="M5255" t="str">
        <f>CONCATENATE(K5255,",",L5255)</f>
        <v>256730825,-1001631157</v>
      </c>
    </row>
    <row r="5256" spans="1:13" x14ac:dyDescent="0.25">
      <c r="A5256" t="s">
        <v>7515</v>
      </c>
      <c r="B5256" s="1">
        <v>44406</v>
      </c>
      <c r="C5256" s="2">
        <v>0.87430555555555556</v>
      </c>
      <c r="D5256" t="s">
        <v>31</v>
      </c>
      <c r="E5256" t="s">
        <v>14</v>
      </c>
      <c r="F5256" t="s">
        <v>15</v>
      </c>
      <c r="G5256" t="s">
        <v>16</v>
      </c>
      <c r="H5256" t="s">
        <v>83</v>
      </c>
      <c r="I5256" t="s">
        <v>18</v>
      </c>
      <c r="J5256" t="s">
        <v>1028</v>
      </c>
      <c r="K5256" s="3">
        <v>25696946</v>
      </c>
      <c r="L5256" s="3">
        <v>-1002396553</v>
      </c>
      <c r="M5256" t="str">
        <f>CONCATENATE(K5256,",",L5256)</f>
        <v>25696946,-1002396553</v>
      </c>
    </row>
    <row r="5257" spans="1:13" x14ac:dyDescent="0.25">
      <c r="A5257" t="s">
        <v>7516</v>
      </c>
      <c r="B5257" s="1">
        <v>44407</v>
      </c>
      <c r="C5257" s="2">
        <v>0.97638888888888886</v>
      </c>
      <c r="D5257" t="s">
        <v>62</v>
      </c>
      <c r="E5257" t="s">
        <v>14</v>
      </c>
      <c r="F5257" t="s">
        <v>15</v>
      </c>
      <c r="G5257" t="s">
        <v>16</v>
      </c>
      <c r="H5257" t="s">
        <v>17</v>
      </c>
      <c r="I5257" t="s">
        <v>18</v>
      </c>
      <c r="J5257" t="s">
        <v>19</v>
      </c>
      <c r="K5257" s="3">
        <v>256459646</v>
      </c>
      <c r="L5257" s="3">
        <v>-1001870456</v>
      </c>
      <c r="M5257" t="str">
        <f>CONCATENATE(K5257,",",L5257)</f>
        <v>256459646,-1001870456</v>
      </c>
    </row>
    <row r="5258" spans="1:13" x14ac:dyDescent="0.25">
      <c r="A5258" t="s">
        <v>7517</v>
      </c>
      <c r="B5258" s="1">
        <v>44408</v>
      </c>
      <c r="C5258" s="2">
        <v>0.60972222222222217</v>
      </c>
      <c r="D5258" t="s">
        <v>154</v>
      </c>
      <c r="E5258" t="s">
        <v>14</v>
      </c>
      <c r="F5258" t="s">
        <v>15</v>
      </c>
      <c r="G5258" t="s">
        <v>16</v>
      </c>
      <c r="H5258" t="s">
        <v>7518</v>
      </c>
      <c r="I5258" t="s">
        <v>23</v>
      </c>
      <c r="J5258" t="s">
        <v>4044</v>
      </c>
      <c r="K5258" s="3">
        <v>256981001</v>
      </c>
      <c r="L5258" s="3">
        <v>-1002473413</v>
      </c>
      <c r="M5258" t="str">
        <f>CONCATENATE(K5258,",",L5258)</f>
        <v>256981001,-1002473413</v>
      </c>
    </row>
    <row r="5259" spans="1:13" x14ac:dyDescent="0.25">
      <c r="A5259" t="s">
        <v>7519</v>
      </c>
      <c r="B5259" s="1">
        <v>44408</v>
      </c>
      <c r="C5259" s="2">
        <v>0.65</v>
      </c>
      <c r="D5259" t="s">
        <v>62</v>
      </c>
      <c r="E5259" t="s">
        <v>14</v>
      </c>
      <c r="F5259" t="s">
        <v>15</v>
      </c>
      <c r="G5259" t="s">
        <v>16</v>
      </c>
      <c r="H5259" t="s">
        <v>957</v>
      </c>
      <c r="I5259" t="s">
        <v>18</v>
      </c>
      <c r="J5259" t="s">
        <v>1530</v>
      </c>
      <c r="K5259" s="3">
        <v>257291399</v>
      </c>
      <c r="L5259" s="3">
        <v>-1001798731</v>
      </c>
      <c r="M5259" t="str">
        <f>CONCATENATE(K5259,",",L5259)</f>
        <v>257291399,-1001798731</v>
      </c>
    </row>
    <row r="5260" spans="1:13" x14ac:dyDescent="0.25">
      <c r="A5260" t="s">
        <v>7520</v>
      </c>
      <c r="B5260" s="1">
        <v>44411</v>
      </c>
      <c r="C5260" s="2">
        <v>0.72916666666666663</v>
      </c>
      <c r="D5260" t="s">
        <v>62</v>
      </c>
      <c r="E5260" t="s">
        <v>14</v>
      </c>
      <c r="F5260" t="s">
        <v>15</v>
      </c>
      <c r="G5260" t="s">
        <v>16</v>
      </c>
      <c r="H5260" t="s">
        <v>237</v>
      </c>
      <c r="I5260" t="s">
        <v>23</v>
      </c>
      <c r="J5260" t="s">
        <v>475</v>
      </c>
      <c r="K5260" s="3">
        <v>256547138</v>
      </c>
      <c r="L5260" s="3">
        <v>-1002092381</v>
      </c>
      <c r="M5260" t="str">
        <f>CONCATENATE(K5260,",",L5260)</f>
        <v>256547138,-1002092381</v>
      </c>
    </row>
    <row r="5261" spans="1:13" x14ac:dyDescent="0.25">
      <c r="A5261" t="s">
        <v>7521</v>
      </c>
      <c r="B5261" s="1">
        <v>44411</v>
      </c>
      <c r="C5261" s="2">
        <v>0.71388888888888891</v>
      </c>
      <c r="D5261" t="s">
        <v>31</v>
      </c>
      <c r="E5261" t="s">
        <v>14</v>
      </c>
      <c r="F5261" t="s">
        <v>15</v>
      </c>
      <c r="G5261" t="s">
        <v>16</v>
      </c>
      <c r="H5261" t="s">
        <v>112</v>
      </c>
      <c r="I5261" t="s">
        <v>23</v>
      </c>
      <c r="J5261" t="s">
        <v>475</v>
      </c>
      <c r="K5261" s="3">
        <v>256622988</v>
      </c>
      <c r="L5261" s="3">
        <v>-1002605226</v>
      </c>
      <c r="M5261" t="str">
        <f>CONCATENATE(K5261,",",L5261)</f>
        <v>256622988,-1002605226</v>
      </c>
    </row>
    <row r="5262" spans="1:13" x14ac:dyDescent="0.25">
      <c r="A5262" t="s">
        <v>7522</v>
      </c>
      <c r="B5262" s="1">
        <v>44411</v>
      </c>
      <c r="C5262" s="2">
        <v>0.77638888888888891</v>
      </c>
      <c r="D5262" t="s">
        <v>85</v>
      </c>
      <c r="E5262" t="s">
        <v>14</v>
      </c>
      <c r="F5262" t="s">
        <v>15</v>
      </c>
      <c r="G5262" t="s">
        <v>16</v>
      </c>
      <c r="H5262" t="s">
        <v>137</v>
      </c>
      <c r="I5262" t="s">
        <v>18</v>
      </c>
      <c r="J5262" t="s">
        <v>137</v>
      </c>
      <c r="K5262" s="3">
        <v>25662411</v>
      </c>
      <c r="L5262" s="3">
        <v>-1001708329</v>
      </c>
      <c r="M5262" t="str">
        <f>CONCATENATE(K5262,",",L5262)</f>
        <v>25662411,-1001708329</v>
      </c>
    </row>
    <row r="5263" spans="1:13" x14ac:dyDescent="0.25">
      <c r="A5263" t="s">
        <v>7523</v>
      </c>
      <c r="B5263" s="1">
        <v>44412</v>
      </c>
      <c r="C5263" s="2">
        <v>0.5229166666666667</v>
      </c>
      <c r="D5263" t="s">
        <v>62</v>
      </c>
      <c r="E5263" t="s">
        <v>14</v>
      </c>
      <c r="F5263" t="s">
        <v>15</v>
      </c>
      <c r="G5263" t="s">
        <v>16</v>
      </c>
      <c r="H5263" t="s">
        <v>156</v>
      </c>
      <c r="I5263" t="s">
        <v>23</v>
      </c>
      <c r="J5263" t="s">
        <v>374</v>
      </c>
      <c r="K5263" s="3">
        <v>256766905</v>
      </c>
      <c r="L5263" s="3">
        <v>-1002107787</v>
      </c>
      <c r="M5263" t="str">
        <f>CONCATENATE(K5263,",",L5263)</f>
        <v>256766905,-1002107787</v>
      </c>
    </row>
    <row r="5264" spans="1:13" x14ac:dyDescent="0.25">
      <c r="A5264" t="s">
        <v>7524</v>
      </c>
      <c r="B5264" s="1">
        <v>44413</v>
      </c>
      <c r="C5264" s="2">
        <v>0.30902777777777779</v>
      </c>
      <c r="D5264" t="s">
        <v>1380</v>
      </c>
      <c r="E5264" t="s">
        <v>14</v>
      </c>
      <c r="F5264" t="s">
        <v>15</v>
      </c>
      <c r="G5264" t="s">
        <v>16</v>
      </c>
      <c r="H5264" t="s">
        <v>79</v>
      </c>
      <c r="I5264" t="s">
        <v>18</v>
      </c>
      <c r="J5264" t="s">
        <v>79</v>
      </c>
      <c r="K5264" s="3">
        <v>25656319</v>
      </c>
      <c r="L5264" s="3">
        <v>-1002027638</v>
      </c>
      <c r="M5264" t="str">
        <f>CONCATENATE(K5264,",",L5264)</f>
        <v>25656319,-1002027638</v>
      </c>
    </row>
    <row r="5265" spans="1:13" x14ac:dyDescent="0.25">
      <c r="A5265" t="s">
        <v>7525</v>
      </c>
      <c r="B5265" s="1">
        <v>44413</v>
      </c>
      <c r="C5265" s="2">
        <v>0.76388888888888884</v>
      </c>
      <c r="D5265" t="s">
        <v>85</v>
      </c>
      <c r="E5265" t="s">
        <v>14</v>
      </c>
      <c r="F5265" t="s">
        <v>15</v>
      </c>
      <c r="G5265" t="s">
        <v>16</v>
      </c>
      <c r="H5265" t="s">
        <v>290</v>
      </c>
      <c r="I5265" t="s">
        <v>23</v>
      </c>
      <c r="J5265" t="s">
        <v>1344</v>
      </c>
      <c r="K5265" s="3">
        <v>256464376</v>
      </c>
      <c r="L5265" s="3">
        <v>-1001909038</v>
      </c>
      <c r="M5265" t="str">
        <f>CONCATENATE(K5265,",",L5265)</f>
        <v>256464376,-1001909038</v>
      </c>
    </row>
    <row r="5266" spans="1:13" x14ac:dyDescent="0.25">
      <c r="A5266" t="s">
        <v>7526</v>
      </c>
      <c r="B5266" s="1">
        <v>44413</v>
      </c>
      <c r="C5266" s="2">
        <v>0.92083333333333339</v>
      </c>
      <c r="D5266" t="s">
        <v>85</v>
      </c>
      <c r="E5266" t="s">
        <v>14</v>
      </c>
      <c r="F5266" t="s">
        <v>15</v>
      </c>
      <c r="G5266" t="s">
        <v>16</v>
      </c>
      <c r="H5266" t="s">
        <v>842</v>
      </c>
      <c r="I5266" t="s">
        <v>23</v>
      </c>
      <c r="J5266" t="s">
        <v>1350</v>
      </c>
      <c r="K5266" s="3">
        <v>256681016</v>
      </c>
      <c r="L5266" s="3">
        <v>-1002268313</v>
      </c>
      <c r="M5266" t="str">
        <f>CONCATENATE(K5266,",",L5266)</f>
        <v>256681016,-1002268313</v>
      </c>
    </row>
    <row r="5267" spans="1:13" x14ac:dyDescent="0.25">
      <c r="A5267" t="s">
        <v>7527</v>
      </c>
      <c r="B5267" s="1">
        <v>44415</v>
      </c>
      <c r="C5267" s="2">
        <v>0.47222222222222227</v>
      </c>
      <c r="D5267" t="s">
        <v>13</v>
      </c>
      <c r="E5267" t="s">
        <v>14</v>
      </c>
      <c r="F5267" t="s">
        <v>15</v>
      </c>
      <c r="G5267" t="s">
        <v>16</v>
      </c>
      <c r="H5267" t="s">
        <v>143</v>
      </c>
      <c r="I5267" t="s">
        <v>18</v>
      </c>
      <c r="J5267" t="s">
        <v>1035</v>
      </c>
      <c r="K5267" s="3">
        <v>256765166</v>
      </c>
      <c r="L5267" s="3">
        <v>-100264276</v>
      </c>
      <c r="M5267" t="str">
        <f>CONCATENATE(K5267,",",L5267)</f>
        <v>256765166,-100264276</v>
      </c>
    </row>
    <row r="5268" spans="1:13" x14ac:dyDescent="0.25">
      <c r="A5268" t="s">
        <v>7528</v>
      </c>
      <c r="B5268" s="1">
        <v>44415</v>
      </c>
      <c r="C5268" s="2">
        <v>0.93263888888888891</v>
      </c>
      <c r="D5268" t="s">
        <v>13</v>
      </c>
      <c r="E5268" t="s">
        <v>14</v>
      </c>
      <c r="F5268" t="s">
        <v>15</v>
      </c>
      <c r="G5268" t="s">
        <v>16</v>
      </c>
      <c r="H5268" t="s">
        <v>292</v>
      </c>
      <c r="I5268" t="s">
        <v>18</v>
      </c>
      <c r="J5268" t="s">
        <v>3213</v>
      </c>
      <c r="K5268" s="3">
        <v>256634772</v>
      </c>
      <c r="L5268" s="3">
        <v>-1002653295</v>
      </c>
      <c r="M5268" t="str">
        <f>CONCATENATE(K5268,",",L5268)</f>
        <v>256634772,-1002653295</v>
      </c>
    </row>
    <row r="5269" spans="1:13" x14ac:dyDescent="0.25">
      <c r="A5269" t="s">
        <v>7529</v>
      </c>
      <c r="B5269" s="1">
        <v>44416</v>
      </c>
      <c r="C5269" s="2">
        <v>0.9145833333333333</v>
      </c>
      <c r="D5269" t="s">
        <v>21</v>
      </c>
      <c r="E5269" t="s">
        <v>14</v>
      </c>
      <c r="F5269" t="s">
        <v>15</v>
      </c>
      <c r="G5269" t="s">
        <v>16</v>
      </c>
      <c r="H5269" t="s">
        <v>17</v>
      </c>
      <c r="I5269" t="s">
        <v>18</v>
      </c>
      <c r="J5269" t="s">
        <v>749</v>
      </c>
      <c r="K5269" s="3">
        <v>256370364</v>
      </c>
      <c r="L5269" s="3">
        <v>-1001890073</v>
      </c>
      <c r="M5269" t="str">
        <f>CONCATENATE(K5269,",",L5269)</f>
        <v>256370364,-1001890073</v>
      </c>
    </row>
    <row r="5270" spans="1:13" x14ac:dyDescent="0.25">
      <c r="A5270" t="s">
        <v>7530</v>
      </c>
      <c r="B5270" s="1">
        <v>44421</v>
      </c>
      <c r="C5270" s="2">
        <v>8.7500000000000008E-2</v>
      </c>
      <c r="D5270" t="s">
        <v>21</v>
      </c>
      <c r="E5270" t="s">
        <v>14</v>
      </c>
      <c r="F5270" t="s">
        <v>15</v>
      </c>
      <c r="G5270" t="s">
        <v>16</v>
      </c>
      <c r="H5270" t="s">
        <v>639</v>
      </c>
      <c r="I5270" t="s">
        <v>23</v>
      </c>
      <c r="J5270" t="s">
        <v>1344</v>
      </c>
      <c r="K5270" s="3">
        <v>256638266</v>
      </c>
      <c r="L5270" s="3">
        <v>-100178262</v>
      </c>
      <c r="M5270" t="str">
        <f>CONCATENATE(K5270,",",L5270)</f>
        <v>256638266,-100178262</v>
      </c>
    </row>
    <row r="5271" spans="1:13" x14ac:dyDescent="0.25">
      <c r="A5271" t="s">
        <v>7531</v>
      </c>
      <c r="B5271" s="1">
        <v>44421</v>
      </c>
      <c r="C5271" s="2">
        <v>0.10069444444444443</v>
      </c>
      <c r="D5271" t="s">
        <v>21</v>
      </c>
      <c r="E5271" t="s">
        <v>14</v>
      </c>
      <c r="F5271" t="s">
        <v>15</v>
      </c>
      <c r="G5271" t="s">
        <v>16</v>
      </c>
      <c r="H5271" t="s">
        <v>4521</v>
      </c>
      <c r="I5271" t="s">
        <v>18</v>
      </c>
      <c r="J5271" t="s">
        <v>6680</v>
      </c>
      <c r="K5271" s="3">
        <v>256404302</v>
      </c>
      <c r="L5271" s="3">
        <v>-1002082152</v>
      </c>
      <c r="M5271" t="str">
        <f>CONCATENATE(K5271,",",L5271)</f>
        <v>256404302,-1002082152</v>
      </c>
    </row>
    <row r="5272" spans="1:13" x14ac:dyDescent="0.25">
      <c r="A5272" t="s">
        <v>7532</v>
      </c>
      <c r="B5272" s="1">
        <v>44421</v>
      </c>
      <c r="C5272" s="2">
        <v>0.69791666666666663</v>
      </c>
      <c r="D5272" t="s">
        <v>31</v>
      </c>
      <c r="E5272" t="s">
        <v>14</v>
      </c>
      <c r="F5272" t="s">
        <v>15</v>
      </c>
      <c r="G5272" t="s">
        <v>16</v>
      </c>
      <c r="H5272" t="s">
        <v>89</v>
      </c>
      <c r="I5272" t="s">
        <v>18</v>
      </c>
      <c r="J5272" t="s">
        <v>2904</v>
      </c>
      <c r="K5272" s="3">
        <v>257185107</v>
      </c>
      <c r="L5272" s="3">
        <v>-1001934073</v>
      </c>
      <c r="M5272" t="str">
        <f>CONCATENATE(K5272,",",L5272)</f>
        <v>257185107,-1001934073</v>
      </c>
    </row>
    <row r="5273" spans="1:13" x14ac:dyDescent="0.25">
      <c r="A5273" t="s">
        <v>7533</v>
      </c>
      <c r="B5273" s="1">
        <v>44422</v>
      </c>
      <c r="C5273" s="2">
        <v>0.84513888888888899</v>
      </c>
      <c r="D5273" t="s">
        <v>31</v>
      </c>
      <c r="E5273" t="s">
        <v>14</v>
      </c>
      <c r="F5273" t="s">
        <v>15</v>
      </c>
      <c r="G5273" t="s">
        <v>16</v>
      </c>
      <c r="H5273" t="s">
        <v>1379</v>
      </c>
      <c r="I5273" t="s">
        <v>23</v>
      </c>
      <c r="J5273" t="s">
        <v>1344</v>
      </c>
      <c r="K5273" s="3">
        <v>256584636</v>
      </c>
      <c r="L5273" s="3">
        <v>-1001814272</v>
      </c>
      <c r="M5273" t="str">
        <f>CONCATENATE(K5273,",",L5273)</f>
        <v>256584636,-1001814272</v>
      </c>
    </row>
    <row r="5274" spans="1:13" x14ac:dyDescent="0.25">
      <c r="A5274" t="s">
        <v>7534</v>
      </c>
      <c r="B5274" s="1">
        <v>44423</v>
      </c>
      <c r="C5274" s="2">
        <v>0.7729166666666667</v>
      </c>
      <c r="D5274" t="s">
        <v>13</v>
      </c>
      <c r="E5274" t="s">
        <v>14</v>
      </c>
      <c r="F5274" t="s">
        <v>15</v>
      </c>
      <c r="G5274" t="s">
        <v>16</v>
      </c>
      <c r="H5274" t="s">
        <v>1853</v>
      </c>
      <c r="I5274" t="s">
        <v>18</v>
      </c>
      <c r="J5274" t="s">
        <v>7535</v>
      </c>
      <c r="K5274" s="3">
        <v>256830151</v>
      </c>
      <c r="L5274" s="3">
        <v>-1002214436</v>
      </c>
      <c r="M5274" t="str">
        <f>CONCATENATE(K5274,",",L5274)</f>
        <v>256830151,-1002214436</v>
      </c>
    </row>
    <row r="5275" spans="1:13" x14ac:dyDescent="0.25">
      <c r="A5275" t="s">
        <v>7536</v>
      </c>
      <c r="B5275" s="1">
        <v>44424</v>
      </c>
      <c r="C5275" s="2">
        <v>0.5131944444444444</v>
      </c>
      <c r="D5275" t="s">
        <v>49</v>
      </c>
      <c r="E5275" t="s">
        <v>14</v>
      </c>
      <c r="F5275" t="s">
        <v>15</v>
      </c>
      <c r="G5275" t="s">
        <v>16</v>
      </c>
      <c r="H5275" t="s">
        <v>486</v>
      </c>
      <c r="I5275" t="s">
        <v>18</v>
      </c>
      <c r="J5275" t="s">
        <v>1056</v>
      </c>
      <c r="K5275" s="3">
        <v>256781001</v>
      </c>
      <c r="L5275" s="3">
        <v>-1002389165</v>
      </c>
      <c r="M5275" t="str">
        <f>CONCATENATE(K5275,",",L5275)</f>
        <v>256781001,-1002389165</v>
      </c>
    </row>
    <row r="5276" spans="1:13" x14ac:dyDescent="0.25">
      <c r="A5276" t="s">
        <v>7537</v>
      </c>
      <c r="B5276" s="1">
        <v>44424</v>
      </c>
      <c r="C5276" s="2">
        <v>0.8652777777777777</v>
      </c>
      <c r="D5276" t="s">
        <v>253</v>
      </c>
      <c r="E5276" t="s">
        <v>14</v>
      </c>
      <c r="F5276" t="s">
        <v>15</v>
      </c>
      <c r="G5276" t="s">
        <v>16</v>
      </c>
      <c r="H5276" t="s">
        <v>7538</v>
      </c>
      <c r="I5276" t="s">
        <v>18</v>
      </c>
      <c r="J5276" t="s">
        <v>502</v>
      </c>
      <c r="K5276" s="3">
        <v>257164656</v>
      </c>
      <c r="L5276" s="3">
        <v>-1001925389</v>
      </c>
      <c r="M5276" t="str">
        <f>CONCATENATE(K5276,",",L5276)</f>
        <v>257164656,-1001925389</v>
      </c>
    </row>
    <row r="5277" spans="1:13" x14ac:dyDescent="0.25">
      <c r="A5277" t="s">
        <v>7539</v>
      </c>
      <c r="B5277" s="1">
        <v>44424</v>
      </c>
      <c r="C5277" s="2">
        <v>0.60416666666666663</v>
      </c>
      <c r="D5277" t="s">
        <v>154</v>
      </c>
      <c r="E5277" t="s">
        <v>14</v>
      </c>
      <c r="F5277" t="s">
        <v>15</v>
      </c>
      <c r="G5277" t="s">
        <v>16</v>
      </c>
      <c r="H5277" t="s">
        <v>1379</v>
      </c>
      <c r="I5277" t="s">
        <v>23</v>
      </c>
      <c r="J5277" t="s">
        <v>89</v>
      </c>
      <c r="K5277" s="3">
        <v>256798175</v>
      </c>
      <c r="L5277" s="3">
        <v>-1002574084</v>
      </c>
      <c r="M5277" t="str">
        <f>CONCATENATE(K5277,",",L5277)</f>
        <v>256798175,-1002574084</v>
      </c>
    </row>
    <row r="5278" spans="1:13" x14ac:dyDescent="0.25">
      <c r="A5278" t="s">
        <v>7540</v>
      </c>
      <c r="B5278" s="1">
        <v>44424</v>
      </c>
      <c r="D5278" t="s">
        <v>49</v>
      </c>
      <c r="E5278" t="s">
        <v>14</v>
      </c>
      <c r="F5278" t="s">
        <v>15</v>
      </c>
      <c r="G5278" t="s">
        <v>16</v>
      </c>
      <c r="H5278" t="s">
        <v>4872</v>
      </c>
      <c r="I5278" t="s">
        <v>23</v>
      </c>
      <c r="J5278" t="s">
        <v>1583</v>
      </c>
      <c r="K5278" s="3">
        <v>256993461</v>
      </c>
      <c r="L5278" s="3">
        <v>-1002461956</v>
      </c>
      <c r="M5278" t="str">
        <f>CONCATENATE(K5278,",",L5278)</f>
        <v>256993461,-1002461956</v>
      </c>
    </row>
    <row r="5279" spans="1:13" x14ac:dyDescent="0.25">
      <c r="A5279" t="s">
        <v>7541</v>
      </c>
      <c r="B5279" s="1">
        <v>44424</v>
      </c>
      <c r="C5279" s="2">
        <v>0.97430555555555554</v>
      </c>
      <c r="D5279" t="s">
        <v>62</v>
      </c>
      <c r="E5279" t="s">
        <v>14</v>
      </c>
      <c r="F5279" t="s">
        <v>15</v>
      </c>
      <c r="G5279" t="s">
        <v>16</v>
      </c>
      <c r="H5279" t="s">
        <v>401</v>
      </c>
      <c r="I5279" t="s">
        <v>18</v>
      </c>
      <c r="J5279" t="s">
        <v>246</v>
      </c>
      <c r="K5279" s="3">
        <v>256727348</v>
      </c>
      <c r="L5279" s="3">
        <v>-1002368374</v>
      </c>
      <c r="M5279" t="str">
        <f>CONCATENATE(K5279,",",L5279)</f>
        <v>256727348,-1002368374</v>
      </c>
    </row>
    <row r="5280" spans="1:13" x14ac:dyDescent="0.25">
      <c r="A5280" t="s">
        <v>7542</v>
      </c>
      <c r="B5280" s="1">
        <v>44425</v>
      </c>
      <c r="C5280" s="2">
        <v>0.47916666666666669</v>
      </c>
      <c r="D5280" t="s">
        <v>154</v>
      </c>
      <c r="E5280" t="s">
        <v>14</v>
      </c>
      <c r="F5280" t="s">
        <v>15</v>
      </c>
      <c r="G5280" t="s">
        <v>16</v>
      </c>
      <c r="H5280" t="s">
        <v>725</v>
      </c>
      <c r="I5280" t="s">
        <v>23</v>
      </c>
      <c r="J5280" t="s">
        <v>475</v>
      </c>
      <c r="K5280" s="3">
        <v>256553224</v>
      </c>
      <c r="L5280" s="3">
        <v>-100212288</v>
      </c>
      <c r="M5280" t="str">
        <f>CONCATENATE(K5280,",",L5280)</f>
        <v>256553224,-100212288</v>
      </c>
    </row>
    <row r="5281" spans="1:13" x14ac:dyDescent="0.25">
      <c r="A5281" t="s">
        <v>7543</v>
      </c>
      <c r="B5281" s="1">
        <v>44425</v>
      </c>
      <c r="C5281" s="2">
        <v>0.53472222222222221</v>
      </c>
      <c r="D5281" t="s">
        <v>373</v>
      </c>
      <c r="E5281" t="s">
        <v>14</v>
      </c>
      <c r="F5281" t="s">
        <v>15</v>
      </c>
      <c r="G5281" t="s">
        <v>16</v>
      </c>
      <c r="H5281" t="s">
        <v>180</v>
      </c>
      <c r="I5281" t="s">
        <v>18</v>
      </c>
      <c r="J5281" t="s">
        <v>2103</v>
      </c>
      <c r="K5281" s="3">
        <v>256893473</v>
      </c>
      <c r="L5281" s="3">
        <v>-1002342097</v>
      </c>
      <c r="M5281" t="str">
        <f>CONCATENATE(K5281,",",L5281)</f>
        <v>256893473,-1002342097</v>
      </c>
    </row>
    <row r="5282" spans="1:13" x14ac:dyDescent="0.25">
      <c r="A5282" t="s">
        <v>7544</v>
      </c>
      <c r="B5282" s="1">
        <v>44425</v>
      </c>
      <c r="C5282" s="2">
        <v>0.84166666666666667</v>
      </c>
      <c r="D5282" t="s">
        <v>13</v>
      </c>
      <c r="E5282" t="s">
        <v>14</v>
      </c>
      <c r="F5282" t="s">
        <v>15</v>
      </c>
      <c r="G5282" t="s">
        <v>16</v>
      </c>
      <c r="H5282" t="s">
        <v>143</v>
      </c>
      <c r="I5282" t="s">
        <v>18</v>
      </c>
      <c r="J5282" t="s">
        <v>490</v>
      </c>
      <c r="K5282" s="3">
        <v>256732597</v>
      </c>
      <c r="L5282" s="3">
        <v>-1002662151</v>
      </c>
      <c r="M5282" t="str">
        <f>CONCATENATE(K5282,",",L5282)</f>
        <v>256732597,-1002662151</v>
      </c>
    </row>
    <row r="5283" spans="1:13" x14ac:dyDescent="0.25">
      <c r="A5283" t="s">
        <v>7545</v>
      </c>
      <c r="B5283" s="1">
        <v>44425</v>
      </c>
      <c r="C5283" s="2">
        <v>0.8833333333333333</v>
      </c>
      <c r="D5283" t="s">
        <v>13</v>
      </c>
      <c r="E5283" t="s">
        <v>14</v>
      </c>
      <c r="F5283" t="s">
        <v>15</v>
      </c>
      <c r="G5283" t="s">
        <v>16</v>
      </c>
      <c r="H5283" t="s">
        <v>957</v>
      </c>
      <c r="I5283" t="s">
        <v>18</v>
      </c>
      <c r="J5283" t="s">
        <v>7546</v>
      </c>
      <c r="K5283" s="3">
        <v>257248533</v>
      </c>
      <c r="L5283" s="3">
        <v>-1001828865</v>
      </c>
      <c r="M5283" t="str">
        <f>CONCATENATE(K5283,",",L5283)</f>
        <v>257248533,-1001828865</v>
      </c>
    </row>
    <row r="5284" spans="1:13" x14ac:dyDescent="0.25">
      <c r="A5284" t="s">
        <v>7547</v>
      </c>
      <c r="B5284" s="1">
        <v>44425</v>
      </c>
      <c r="C5284" s="2">
        <v>0.4236111111111111</v>
      </c>
      <c r="D5284" t="s">
        <v>62</v>
      </c>
      <c r="E5284" t="s">
        <v>14</v>
      </c>
      <c r="F5284" t="s">
        <v>15</v>
      </c>
      <c r="G5284" t="s">
        <v>16</v>
      </c>
      <c r="H5284" t="s">
        <v>212</v>
      </c>
      <c r="I5284" t="s">
        <v>18</v>
      </c>
      <c r="J5284" t="s">
        <v>536</v>
      </c>
      <c r="K5284" s="3">
        <v>256925784</v>
      </c>
      <c r="L5284" s="3">
        <v>-100261156</v>
      </c>
      <c r="M5284" t="str">
        <f>CONCATENATE(K5284,",",L5284)</f>
        <v>256925784,-100261156</v>
      </c>
    </row>
    <row r="5285" spans="1:13" x14ac:dyDescent="0.25">
      <c r="A5285" t="s">
        <v>7548</v>
      </c>
      <c r="B5285" s="1">
        <v>44426</v>
      </c>
      <c r="C5285" s="2">
        <v>0.93611111111111101</v>
      </c>
      <c r="D5285" t="s">
        <v>440</v>
      </c>
      <c r="E5285" t="s">
        <v>14</v>
      </c>
      <c r="F5285" t="s">
        <v>15</v>
      </c>
      <c r="G5285" t="s">
        <v>16</v>
      </c>
      <c r="H5285" t="s">
        <v>26</v>
      </c>
      <c r="I5285" t="s">
        <v>23</v>
      </c>
      <c r="J5285" t="s">
        <v>174</v>
      </c>
      <c r="K5285" s="3">
        <v>256866665</v>
      </c>
      <c r="L5285" s="3">
        <v>-1002123629</v>
      </c>
      <c r="M5285" t="str">
        <f>CONCATENATE(K5285,",",L5285)</f>
        <v>256866665,-1002123629</v>
      </c>
    </row>
    <row r="5286" spans="1:13" x14ac:dyDescent="0.25">
      <c r="A5286" t="s">
        <v>7549</v>
      </c>
      <c r="B5286" s="1">
        <v>44427</v>
      </c>
      <c r="C5286" s="2">
        <v>0.6777777777777777</v>
      </c>
      <c r="D5286" t="s">
        <v>21</v>
      </c>
      <c r="E5286" t="s">
        <v>14</v>
      </c>
      <c r="F5286" t="s">
        <v>15</v>
      </c>
      <c r="G5286" t="s">
        <v>16</v>
      </c>
      <c r="H5286" t="s">
        <v>143</v>
      </c>
      <c r="I5286" t="s">
        <v>18</v>
      </c>
      <c r="J5286" t="s">
        <v>637</v>
      </c>
      <c r="K5286" s="3">
        <v>256776024</v>
      </c>
      <c r="L5286" s="3">
        <v>-1002695266</v>
      </c>
      <c r="M5286" t="str">
        <f>CONCATENATE(K5286,",",L5286)</f>
        <v>256776024,-1002695266</v>
      </c>
    </row>
    <row r="5287" spans="1:13" x14ac:dyDescent="0.25">
      <c r="A5287" t="s">
        <v>7550</v>
      </c>
      <c r="B5287" s="1">
        <v>44428</v>
      </c>
      <c r="C5287" s="2">
        <v>0.28611111111111115</v>
      </c>
      <c r="D5287" t="s">
        <v>31</v>
      </c>
      <c r="E5287" t="s">
        <v>14</v>
      </c>
      <c r="F5287" t="s">
        <v>15</v>
      </c>
      <c r="G5287" t="s">
        <v>16</v>
      </c>
      <c r="H5287" t="s">
        <v>1379</v>
      </c>
      <c r="I5287" t="s">
        <v>23</v>
      </c>
      <c r="J5287" t="s">
        <v>174</v>
      </c>
      <c r="K5287" s="3">
        <v>256579099</v>
      </c>
      <c r="L5287" s="3">
        <v>-1001764074</v>
      </c>
      <c r="M5287" t="str">
        <f>CONCATENATE(K5287,",",L5287)</f>
        <v>256579099,-1001764074</v>
      </c>
    </row>
    <row r="5288" spans="1:13" x14ac:dyDescent="0.25">
      <c r="A5288" t="s">
        <v>7551</v>
      </c>
      <c r="B5288" s="1">
        <v>44428</v>
      </c>
      <c r="C5288" s="2">
        <v>0.42569444444444443</v>
      </c>
      <c r="D5288" t="s">
        <v>13</v>
      </c>
      <c r="E5288" t="s">
        <v>14</v>
      </c>
      <c r="F5288" t="s">
        <v>15</v>
      </c>
      <c r="G5288" t="s">
        <v>16</v>
      </c>
      <c r="H5288" t="s">
        <v>143</v>
      </c>
      <c r="I5288" t="s">
        <v>18</v>
      </c>
      <c r="J5288" t="s">
        <v>1414</v>
      </c>
      <c r="K5288" s="3">
        <v>256765347</v>
      </c>
      <c r="L5288" s="3">
        <v>-1002631161</v>
      </c>
      <c r="M5288" t="str">
        <f>CONCATENATE(K5288,",",L5288)</f>
        <v>256765347,-1002631161</v>
      </c>
    </row>
    <row r="5289" spans="1:13" x14ac:dyDescent="0.25">
      <c r="A5289" t="s">
        <v>7552</v>
      </c>
      <c r="B5289" s="1">
        <v>44431</v>
      </c>
      <c r="C5289" s="2">
        <v>0.12361111111111112</v>
      </c>
      <c r="D5289" t="s">
        <v>21</v>
      </c>
      <c r="E5289" t="s">
        <v>14</v>
      </c>
      <c r="F5289" t="s">
        <v>15</v>
      </c>
      <c r="G5289" t="s">
        <v>16</v>
      </c>
      <c r="H5289" t="s">
        <v>102</v>
      </c>
      <c r="I5289" t="s">
        <v>18</v>
      </c>
      <c r="J5289" t="s">
        <v>3717</v>
      </c>
      <c r="K5289" s="3">
        <v>256609545</v>
      </c>
      <c r="L5289" s="3">
        <v>-1001917873</v>
      </c>
      <c r="M5289" t="str">
        <f>CONCATENATE(K5289,",",L5289)</f>
        <v>256609545,-1001917873</v>
      </c>
    </row>
    <row r="5290" spans="1:13" x14ac:dyDescent="0.25">
      <c r="A5290" t="s">
        <v>7553</v>
      </c>
      <c r="B5290" s="1">
        <v>44431</v>
      </c>
      <c r="C5290" s="2">
        <v>0.86388888888888893</v>
      </c>
      <c r="D5290" t="s">
        <v>31</v>
      </c>
      <c r="E5290" t="s">
        <v>14</v>
      </c>
      <c r="F5290" t="s">
        <v>15</v>
      </c>
      <c r="G5290" t="s">
        <v>16</v>
      </c>
      <c r="H5290" t="s">
        <v>2243</v>
      </c>
      <c r="I5290" t="s">
        <v>23</v>
      </c>
      <c r="J5290" t="s">
        <v>121</v>
      </c>
      <c r="K5290" s="3">
        <v>256846781</v>
      </c>
      <c r="L5290" s="3">
        <v>-100205125</v>
      </c>
      <c r="M5290" t="str">
        <f>CONCATENATE(K5290,",",L5290)</f>
        <v>256846781,-100205125</v>
      </c>
    </row>
    <row r="5291" spans="1:13" x14ac:dyDescent="0.25">
      <c r="A5291" t="s">
        <v>7554</v>
      </c>
      <c r="B5291" s="1">
        <v>44432</v>
      </c>
      <c r="C5291" s="2">
        <v>0.38819444444444445</v>
      </c>
      <c r="D5291" t="s">
        <v>62</v>
      </c>
      <c r="E5291" t="s">
        <v>14</v>
      </c>
      <c r="F5291" t="s">
        <v>15</v>
      </c>
      <c r="G5291" t="s">
        <v>16</v>
      </c>
      <c r="H5291" t="s">
        <v>1816</v>
      </c>
      <c r="I5291" t="s">
        <v>23</v>
      </c>
      <c r="J5291" t="s">
        <v>475</v>
      </c>
      <c r="K5291" s="3">
        <v>256575238</v>
      </c>
      <c r="L5291" s="3">
        <v>-1002206289</v>
      </c>
      <c r="M5291" t="str">
        <f>CONCATENATE(K5291,",",L5291)</f>
        <v>256575238,-1002206289</v>
      </c>
    </row>
    <row r="5292" spans="1:13" x14ac:dyDescent="0.25">
      <c r="A5292" t="s">
        <v>7555</v>
      </c>
      <c r="B5292" s="1">
        <v>44432</v>
      </c>
      <c r="C5292" s="2">
        <v>0.72222222222222221</v>
      </c>
      <c r="D5292" t="s">
        <v>373</v>
      </c>
      <c r="E5292" t="s">
        <v>14</v>
      </c>
      <c r="F5292" t="s">
        <v>15</v>
      </c>
      <c r="G5292" t="s">
        <v>16</v>
      </c>
      <c r="H5292" t="s">
        <v>164</v>
      </c>
      <c r="I5292" t="s">
        <v>18</v>
      </c>
      <c r="J5292" t="s">
        <v>947</v>
      </c>
      <c r="K5292" s="3">
        <v>256636908</v>
      </c>
      <c r="L5292" s="3">
        <v>-1001501744</v>
      </c>
      <c r="M5292" t="str">
        <f>CONCATENATE(K5292,",",L5292)</f>
        <v>256636908,-1001501744</v>
      </c>
    </row>
    <row r="5293" spans="1:13" x14ac:dyDescent="0.25">
      <c r="A5293" t="s">
        <v>7556</v>
      </c>
      <c r="B5293" s="1">
        <v>44433</v>
      </c>
      <c r="C5293" s="2">
        <v>0.45555555555555555</v>
      </c>
      <c r="D5293" t="s">
        <v>62</v>
      </c>
      <c r="E5293" t="s">
        <v>14</v>
      </c>
      <c r="F5293" t="s">
        <v>15</v>
      </c>
      <c r="G5293" t="s">
        <v>16</v>
      </c>
      <c r="H5293" t="s">
        <v>1379</v>
      </c>
      <c r="I5293" t="s">
        <v>23</v>
      </c>
      <c r="J5293" t="s">
        <v>1350</v>
      </c>
      <c r="K5293" s="3">
        <v>256666261</v>
      </c>
      <c r="L5293" s="3">
        <v>-1002220695</v>
      </c>
      <c r="M5293" t="str">
        <f>CONCATENATE(K5293,",",L5293)</f>
        <v>256666261,-1002220695</v>
      </c>
    </row>
    <row r="5294" spans="1:13" x14ac:dyDescent="0.25">
      <c r="A5294" t="s">
        <v>7557</v>
      </c>
      <c r="B5294" s="1">
        <v>44433</v>
      </c>
      <c r="C5294" s="2">
        <v>0.66736111111111107</v>
      </c>
      <c r="D5294" t="s">
        <v>13</v>
      </c>
      <c r="E5294" t="s">
        <v>14</v>
      </c>
      <c r="F5294" t="s">
        <v>15</v>
      </c>
      <c r="G5294" t="s">
        <v>16</v>
      </c>
      <c r="H5294" t="s">
        <v>3484</v>
      </c>
      <c r="I5294" t="s">
        <v>23</v>
      </c>
      <c r="J5294" t="s">
        <v>174</v>
      </c>
      <c r="K5294" s="3">
        <v>256870366</v>
      </c>
      <c r="L5294" s="3">
        <v>-1001910204</v>
      </c>
      <c r="M5294" t="str">
        <f>CONCATENATE(K5294,",",L5294)</f>
        <v>256870366,-1001910204</v>
      </c>
    </row>
    <row r="5295" spans="1:13" x14ac:dyDescent="0.25">
      <c r="A5295" t="s">
        <v>7558</v>
      </c>
      <c r="B5295" s="1">
        <v>44433</v>
      </c>
      <c r="C5295" s="2">
        <v>0.69861111111111107</v>
      </c>
      <c r="D5295" t="s">
        <v>62</v>
      </c>
      <c r="E5295" t="s">
        <v>14</v>
      </c>
      <c r="F5295" t="s">
        <v>15</v>
      </c>
      <c r="G5295" t="s">
        <v>16</v>
      </c>
      <c r="H5295" t="s">
        <v>1445</v>
      </c>
      <c r="I5295" t="s">
        <v>18</v>
      </c>
      <c r="J5295" t="s">
        <v>1016</v>
      </c>
      <c r="K5295" s="3">
        <v>256673421</v>
      </c>
      <c r="L5295" s="3">
        <v>-1002671615</v>
      </c>
      <c r="M5295" t="str">
        <f>CONCATENATE(K5295,",",L5295)</f>
        <v>256673421,-1002671615</v>
      </c>
    </row>
    <row r="5296" spans="1:13" x14ac:dyDescent="0.25">
      <c r="A5296" t="s">
        <v>7559</v>
      </c>
      <c r="B5296" s="1">
        <v>44434</v>
      </c>
      <c r="C5296" s="2">
        <v>0.60833333333333328</v>
      </c>
      <c r="D5296" t="s">
        <v>125</v>
      </c>
      <c r="E5296" t="s">
        <v>14</v>
      </c>
      <c r="F5296" t="s">
        <v>15</v>
      </c>
      <c r="G5296" t="s">
        <v>16</v>
      </c>
      <c r="H5296" t="s">
        <v>180</v>
      </c>
      <c r="I5296" t="s">
        <v>23</v>
      </c>
      <c r="J5296" t="s">
        <v>180</v>
      </c>
      <c r="K5296" s="3">
        <v>256835939</v>
      </c>
      <c r="L5296" s="3">
        <v>-1002436876</v>
      </c>
      <c r="M5296" t="str">
        <f>CONCATENATE(K5296,",",L5296)</f>
        <v>256835939,-1002436876</v>
      </c>
    </row>
    <row r="5297" spans="1:13" x14ac:dyDescent="0.25">
      <c r="A5297" t="s">
        <v>7560</v>
      </c>
      <c r="B5297" s="1">
        <v>44434</v>
      </c>
      <c r="C5297" s="2">
        <v>0.85486111111111107</v>
      </c>
      <c r="D5297" t="s">
        <v>49</v>
      </c>
      <c r="E5297" t="s">
        <v>14</v>
      </c>
      <c r="F5297" t="s">
        <v>15</v>
      </c>
      <c r="G5297" t="s">
        <v>16</v>
      </c>
      <c r="H5297" t="s">
        <v>499</v>
      </c>
      <c r="I5297" t="s">
        <v>18</v>
      </c>
      <c r="J5297" t="s">
        <v>1028</v>
      </c>
      <c r="K5297" s="3">
        <v>257058729</v>
      </c>
      <c r="L5297" s="3">
        <v>-1002395724</v>
      </c>
      <c r="M5297" t="str">
        <f>CONCATENATE(K5297,",",L5297)</f>
        <v>257058729,-1002395724</v>
      </c>
    </row>
    <row r="5298" spans="1:13" x14ac:dyDescent="0.25">
      <c r="A5298" t="s">
        <v>7561</v>
      </c>
      <c r="B5298" s="1">
        <v>44434</v>
      </c>
      <c r="C5298" s="2">
        <v>0.86249999999999993</v>
      </c>
      <c r="D5298" t="s">
        <v>62</v>
      </c>
      <c r="E5298" t="s">
        <v>14</v>
      </c>
      <c r="F5298" t="s">
        <v>15</v>
      </c>
      <c r="G5298" t="s">
        <v>16</v>
      </c>
      <c r="H5298" t="s">
        <v>854</v>
      </c>
      <c r="I5298" t="s">
        <v>23</v>
      </c>
      <c r="J5298" t="s">
        <v>394</v>
      </c>
      <c r="K5298" s="3">
        <v>257239183</v>
      </c>
      <c r="L5298" s="3">
        <v>-1001965466</v>
      </c>
      <c r="M5298" t="str">
        <f>CONCATENATE(K5298,",",L5298)</f>
        <v>257239183,-1001965466</v>
      </c>
    </row>
    <row r="5299" spans="1:13" x14ac:dyDescent="0.25">
      <c r="A5299" t="s">
        <v>7562</v>
      </c>
      <c r="B5299" s="1">
        <v>44434</v>
      </c>
      <c r="C5299" s="2">
        <v>0.93888888888888899</v>
      </c>
      <c r="D5299" t="s">
        <v>62</v>
      </c>
      <c r="E5299" t="s">
        <v>14</v>
      </c>
      <c r="F5299" t="s">
        <v>15</v>
      </c>
      <c r="G5299" t="s">
        <v>16</v>
      </c>
      <c r="H5299" t="s">
        <v>4313</v>
      </c>
      <c r="I5299" t="s">
        <v>18</v>
      </c>
      <c r="J5299" t="s">
        <v>209</v>
      </c>
      <c r="K5299" s="3">
        <v>25681509</v>
      </c>
      <c r="L5299" s="3">
        <v>-1001784882</v>
      </c>
      <c r="M5299" t="str">
        <f>CONCATENATE(K5299,",",L5299)</f>
        <v>25681509,-1001784882</v>
      </c>
    </row>
    <row r="5300" spans="1:13" x14ac:dyDescent="0.25">
      <c r="A5300" t="s">
        <v>7563</v>
      </c>
      <c r="B5300" s="1">
        <v>44435</v>
      </c>
      <c r="D5300" t="s">
        <v>21</v>
      </c>
      <c r="E5300" t="s">
        <v>14</v>
      </c>
      <c r="F5300" t="s">
        <v>15</v>
      </c>
      <c r="G5300" t="s">
        <v>16</v>
      </c>
      <c r="H5300" t="s">
        <v>221</v>
      </c>
      <c r="I5300" t="s">
        <v>18</v>
      </c>
      <c r="J5300" t="s">
        <v>7564</v>
      </c>
      <c r="K5300" s="3">
        <v>256733598</v>
      </c>
      <c r="L5300" s="3">
        <v>-1002454623</v>
      </c>
      <c r="M5300" t="str">
        <f>CONCATENATE(K5300,",",L5300)</f>
        <v>256733598,-1002454623</v>
      </c>
    </row>
    <row r="5301" spans="1:13" x14ac:dyDescent="0.25">
      <c r="A5301" t="s">
        <v>7565</v>
      </c>
      <c r="B5301" s="1">
        <v>44436</v>
      </c>
      <c r="C5301" s="2">
        <v>0.71805555555555556</v>
      </c>
      <c r="D5301" t="s">
        <v>31</v>
      </c>
      <c r="E5301" t="s">
        <v>14</v>
      </c>
      <c r="F5301" t="s">
        <v>15</v>
      </c>
      <c r="G5301" t="s">
        <v>16</v>
      </c>
      <c r="H5301" t="s">
        <v>1499</v>
      </c>
      <c r="I5301" t="s">
        <v>18</v>
      </c>
      <c r="J5301" t="s">
        <v>137</v>
      </c>
      <c r="K5301" s="3">
        <v>25647367</v>
      </c>
      <c r="L5301" s="3">
        <v>-1001750413</v>
      </c>
      <c r="M5301" t="str">
        <f>CONCATENATE(K5301,",",L5301)</f>
        <v>25647367,-1001750413</v>
      </c>
    </row>
    <row r="5302" spans="1:13" x14ac:dyDescent="0.25">
      <c r="A5302" t="s">
        <v>7566</v>
      </c>
      <c r="B5302" s="1">
        <v>44436</v>
      </c>
      <c r="C5302" s="2">
        <v>0.85416666666666663</v>
      </c>
      <c r="D5302" t="s">
        <v>21</v>
      </c>
      <c r="E5302" t="s">
        <v>14</v>
      </c>
      <c r="F5302" t="s">
        <v>15</v>
      </c>
      <c r="G5302" t="s">
        <v>16</v>
      </c>
      <c r="H5302" t="s">
        <v>957</v>
      </c>
      <c r="I5302" t="s">
        <v>18</v>
      </c>
      <c r="J5302" t="s">
        <v>7567</v>
      </c>
      <c r="K5302" s="3">
        <v>257271571</v>
      </c>
      <c r="L5302" s="3">
        <v>-1001844282</v>
      </c>
      <c r="M5302" t="str">
        <f>CONCATENATE(K5302,",",L5302)</f>
        <v>257271571,-1001844282</v>
      </c>
    </row>
    <row r="5303" spans="1:13" x14ac:dyDescent="0.25">
      <c r="A5303" t="s">
        <v>7568</v>
      </c>
      <c r="B5303" s="1">
        <v>44437</v>
      </c>
      <c r="C5303" s="2">
        <v>5.5555555555555552E-2</v>
      </c>
      <c r="D5303" t="s">
        <v>85</v>
      </c>
      <c r="E5303" t="s">
        <v>14</v>
      </c>
      <c r="F5303" t="s">
        <v>15</v>
      </c>
      <c r="G5303" t="s">
        <v>16</v>
      </c>
      <c r="H5303" t="s">
        <v>1379</v>
      </c>
      <c r="I5303" t="s">
        <v>23</v>
      </c>
      <c r="J5303" t="s">
        <v>174</v>
      </c>
      <c r="K5303" s="3">
        <v>256996333</v>
      </c>
      <c r="L5303" s="3">
        <v>-1002135793</v>
      </c>
      <c r="M5303" t="str">
        <f>CONCATENATE(K5303,",",L5303)</f>
        <v>256996333,-1002135793</v>
      </c>
    </row>
    <row r="5304" spans="1:13" x14ac:dyDescent="0.25">
      <c r="A5304" t="s">
        <v>7569</v>
      </c>
      <c r="B5304" s="1">
        <v>44438</v>
      </c>
      <c r="D5304" t="s">
        <v>62</v>
      </c>
      <c r="E5304" t="s">
        <v>14</v>
      </c>
      <c r="F5304" t="s">
        <v>15</v>
      </c>
      <c r="G5304" t="s">
        <v>16</v>
      </c>
      <c r="H5304" t="s">
        <v>66</v>
      </c>
      <c r="I5304" t="s">
        <v>23</v>
      </c>
      <c r="J5304" t="s">
        <v>475</v>
      </c>
      <c r="K5304" s="3">
        <v>256581073</v>
      </c>
      <c r="L5304" s="3">
        <v>-100222763</v>
      </c>
      <c r="M5304" t="str">
        <f>CONCATENATE(K5304,",",L5304)</f>
        <v>256581073,-100222763</v>
      </c>
    </row>
    <row r="5305" spans="1:13" x14ac:dyDescent="0.25">
      <c r="A5305" t="s">
        <v>7570</v>
      </c>
      <c r="B5305" s="1">
        <v>44438</v>
      </c>
      <c r="C5305" s="2">
        <v>0.61388888888888882</v>
      </c>
      <c r="D5305" t="s">
        <v>31</v>
      </c>
      <c r="E5305" t="s">
        <v>14</v>
      </c>
      <c r="F5305" t="s">
        <v>15</v>
      </c>
      <c r="G5305" t="s">
        <v>16</v>
      </c>
      <c r="H5305" t="s">
        <v>248</v>
      </c>
      <c r="I5305" t="s">
        <v>23</v>
      </c>
      <c r="J5305" t="s">
        <v>619</v>
      </c>
      <c r="K5305" s="3">
        <v>256857941</v>
      </c>
      <c r="L5305" s="3">
        <v>-1002300976</v>
      </c>
      <c r="M5305" t="str">
        <f>CONCATENATE(K5305,",",L5305)</f>
        <v>256857941,-1002300976</v>
      </c>
    </row>
    <row r="5306" spans="1:13" x14ac:dyDescent="0.25">
      <c r="A5306" t="s">
        <v>7572</v>
      </c>
      <c r="B5306" s="1">
        <v>44439</v>
      </c>
      <c r="C5306" s="2">
        <v>0.43611111111111112</v>
      </c>
      <c r="D5306" t="s">
        <v>49</v>
      </c>
      <c r="E5306" t="s">
        <v>14</v>
      </c>
      <c r="F5306" t="s">
        <v>15</v>
      </c>
      <c r="G5306" t="s">
        <v>16</v>
      </c>
      <c r="H5306" t="s">
        <v>143</v>
      </c>
      <c r="I5306" t="s">
        <v>18</v>
      </c>
      <c r="J5306" t="s">
        <v>4025</v>
      </c>
      <c r="K5306" s="3">
        <v>256586124</v>
      </c>
      <c r="L5306" s="3">
        <v>-1002265419</v>
      </c>
      <c r="M5306" t="str">
        <f>CONCATENATE(K5306,",",L5306)</f>
        <v>256586124,-1002265419</v>
      </c>
    </row>
    <row r="5307" spans="1:13" x14ac:dyDescent="0.25">
      <c r="A5307" t="s">
        <v>7573</v>
      </c>
      <c r="B5307" s="1">
        <v>44439</v>
      </c>
      <c r="C5307" s="2">
        <v>0.42708333333333331</v>
      </c>
      <c r="D5307" t="s">
        <v>85</v>
      </c>
      <c r="E5307" t="s">
        <v>14</v>
      </c>
      <c r="F5307" t="s">
        <v>15</v>
      </c>
      <c r="G5307" t="s">
        <v>16</v>
      </c>
      <c r="H5307" t="s">
        <v>32</v>
      </c>
      <c r="I5307" t="s">
        <v>18</v>
      </c>
      <c r="J5307" t="s">
        <v>372</v>
      </c>
      <c r="K5307" s="3">
        <v>25695944</v>
      </c>
      <c r="L5307" s="3">
        <v>-1002095217</v>
      </c>
      <c r="M5307" t="str">
        <f>CONCATENATE(K5307,",",L5307)</f>
        <v>25695944,-1002095217</v>
      </c>
    </row>
    <row r="5308" spans="1:13" x14ac:dyDescent="0.25">
      <c r="A5308" t="s">
        <v>7574</v>
      </c>
      <c r="B5308" s="1">
        <v>44440</v>
      </c>
      <c r="C5308" s="2">
        <v>0.90416666666666667</v>
      </c>
      <c r="D5308" t="s">
        <v>62</v>
      </c>
      <c r="E5308" t="s">
        <v>14</v>
      </c>
      <c r="F5308" t="s">
        <v>15</v>
      </c>
      <c r="G5308" t="s">
        <v>16</v>
      </c>
      <c r="H5308" t="s">
        <v>1169</v>
      </c>
      <c r="I5308" t="s">
        <v>23</v>
      </c>
      <c r="J5308" t="s">
        <v>1350</v>
      </c>
      <c r="K5308" s="3">
        <v>25667378</v>
      </c>
      <c r="L5308" s="3">
        <v>-100241419</v>
      </c>
      <c r="M5308" t="str">
        <f>CONCATENATE(K5308,",",L5308)</f>
        <v>25667378,-100241419</v>
      </c>
    </row>
    <row r="5309" spans="1:13" x14ac:dyDescent="0.25">
      <c r="A5309" t="s">
        <v>7575</v>
      </c>
      <c r="B5309" s="1">
        <v>44441</v>
      </c>
      <c r="C5309" s="2">
        <v>0.41250000000000003</v>
      </c>
      <c r="D5309" t="s">
        <v>62</v>
      </c>
      <c r="E5309" t="s">
        <v>14</v>
      </c>
      <c r="F5309" t="s">
        <v>15</v>
      </c>
      <c r="G5309" t="s">
        <v>16</v>
      </c>
      <c r="H5309" t="s">
        <v>346</v>
      </c>
      <c r="I5309" t="s">
        <v>18</v>
      </c>
      <c r="J5309" t="s">
        <v>346</v>
      </c>
      <c r="K5309" s="3">
        <v>256654565</v>
      </c>
      <c r="L5309" s="3">
        <v>-1002564291</v>
      </c>
      <c r="M5309" t="str">
        <f>CONCATENATE(K5309,",",L5309)</f>
        <v>256654565,-1002564291</v>
      </c>
    </row>
    <row r="5310" spans="1:13" x14ac:dyDescent="0.25">
      <c r="A5310" t="s">
        <v>7576</v>
      </c>
      <c r="B5310" s="1">
        <v>44441</v>
      </c>
      <c r="C5310" s="2">
        <v>0.6</v>
      </c>
      <c r="D5310" t="s">
        <v>31</v>
      </c>
      <c r="E5310" t="s">
        <v>14</v>
      </c>
      <c r="F5310" t="s">
        <v>15</v>
      </c>
      <c r="G5310" t="s">
        <v>16</v>
      </c>
      <c r="H5310" t="s">
        <v>1451</v>
      </c>
      <c r="I5310" t="s">
        <v>33</v>
      </c>
      <c r="J5310" t="s">
        <v>1401</v>
      </c>
      <c r="K5310" s="3">
        <v>256934833</v>
      </c>
      <c r="L5310" s="3">
        <v>-1002422408</v>
      </c>
      <c r="M5310" t="str">
        <f>CONCATENATE(K5310,",",L5310)</f>
        <v>256934833,-1002422408</v>
      </c>
    </row>
    <row r="5311" spans="1:13" x14ac:dyDescent="0.25">
      <c r="A5311" t="s">
        <v>7577</v>
      </c>
      <c r="B5311" s="1">
        <v>44441</v>
      </c>
      <c r="C5311" s="2">
        <v>0.65902777777777777</v>
      </c>
      <c r="D5311" t="s">
        <v>13</v>
      </c>
      <c r="E5311" t="s">
        <v>14</v>
      </c>
      <c r="F5311" t="s">
        <v>15</v>
      </c>
      <c r="G5311" t="s">
        <v>16</v>
      </c>
      <c r="H5311" t="s">
        <v>143</v>
      </c>
      <c r="I5311" t="s">
        <v>18</v>
      </c>
      <c r="J5311" t="s">
        <v>377</v>
      </c>
      <c r="K5311" s="3">
        <v>256784354</v>
      </c>
      <c r="L5311" s="3">
        <v>-1002630447</v>
      </c>
      <c r="M5311" t="str">
        <f>CONCATENATE(K5311,",",L5311)</f>
        <v>256784354,-1002630447</v>
      </c>
    </row>
    <row r="5312" spans="1:13" x14ac:dyDescent="0.25">
      <c r="A5312" t="s">
        <v>7578</v>
      </c>
      <c r="B5312" s="1">
        <v>44442</v>
      </c>
      <c r="C5312" s="2">
        <v>0.2722222222222222</v>
      </c>
      <c r="D5312" t="s">
        <v>21</v>
      </c>
      <c r="E5312" t="s">
        <v>14</v>
      </c>
      <c r="F5312" t="s">
        <v>15</v>
      </c>
      <c r="G5312" t="s">
        <v>16</v>
      </c>
      <c r="H5312" t="s">
        <v>1379</v>
      </c>
      <c r="I5312" t="s">
        <v>18</v>
      </c>
      <c r="J5312" t="s">
        <v>2069</v>
      </c>
      <c r="K5312" s="3">
        <v>256862425</v>
      </c>
      <c r="L5312" s="3">
        <v>-1001444793</v>
      </c>
      <c r="M5312" t="str">
        <f>CONCATENATE(K5312,",",L5312)</f>
        <v>256862425,-1001444793</v>
      </c>
    </row>
    <row r="5313" spans="1:13" x14ac:dyDescent="0.25">
      <c r="A5313" t="s">
        <v>7579</v>
      </c>
      <c r="B5313" s="1">
        <v>44442</v>
      </c>
      <c r="C5313" s="2">
        <v>0.40138888888888885</v>
      </c>
      <c r="D5313" t="s">
        <v>62</v>
      </c>
      <c r="E5313" t="s">
        <v>14</v>
      </c>
      <c r="F5313" t="s">
        <v>15</v>
      </c>
      <c r="G5313" t="s">
        <v>16</v>
      </c>
      <c r="H5313" t="s">
        <v>280</v>
      </c>
      <c r="I5313" t="s">
        <v>18</v>
      </c>
      <c r="J5313" t="s">
        <v>99</v>
      </c>
      <c r="K5313" s="3">
        <v>256953092</v>
      </c>
      <c r="L5313" s="3">
        <v>-1002302855</v>
      </c>
      <c r="M5313" t="str">
        <f>CONCATENATE(K5313,",",L5313)</f>
        <v>256953092,-1002302855</v>
      </c>
    </row>
    <row r="5314" spans="1:13" x14ac:dyDescent="0.25">
      <c r="A5314" t="s">
        <v>7580</v>
      </c>
      <c r="B5314" s="1">
        <v>44442</v>
      </c>
      <c r="C5314" s="2">
        <v>0.73958333333333337</v>
      </c>
      <c r="D5314" t="s">
        <v>21</v>
      </c>
      <c r="E5314" t="s">
        <v>14</v>
      </c>
      <c r="F5314" t="s">
        <v>15</v>
      </c>
      <c r="G5314" t="s">
        <v>16</v>
      </c>
      <c r="H5314" t="s">
        <v>205</v>
      </c>
      <c r="I5314" t="s">
        <v>18</v>
      </c>
      <c r="J5314" t="s">
        <v>2583</v>
      </c>
      <c r="K5314" s="3">
        <v>256683143</v>
      </c>
      <c r="L5314" s="3">
        <v>-1002606901</v>
      </c>
      <c r="M5314" t="str">
        <f>CONCATENATE(K5314,",",L5314)</f>
        <v>256683143,-1002606901</v>
      </c>
    </row>
    <row r="5315" spans="1:13" x14ac:dyDescent="0.25">
      <c r="A5315" t="s">
        <v>7581</v>
      </c>
      <c r="B5315" s="1">
        <v>44442</v>
      </c>
      <c r="C5315" s="2">
        <v>0.77986111111111101</v>
      </c>
      <c r="D5315" t="s">
        <v>253</v>
      </c>
      <c r="E5315" t="s">
        <v>14</v>
      </c>
      <c r="F5315" t="s">
        <v>15</v>
      </c>
      <c r="G5315" t="s">
        <v>16</v>
      </c>
      <c r="H5315" t="s">
        <v>176</v>
      </c>
      <c r="I5315" t="s">
        <v>18</v>
      </c>
      <c r="J5315" t="s">
        <v>2295</v>
      </c>
      <c r="K5315" s="3">
        <v>256995936</v>
      </c>
      <c r="L5315" s="3">
        <v>-1001591166</v>
      </c>
      <c r="M5315" t="str">
        <f>CONCATENATE(K5315,",",L5315)</f>
        <v>256995936,-1001591166</v>
      </c>
    </row>
    <row r="5316" spans="1:13" x14ac:dyDescent="0.25">
      <c r="A5316" t="s">
        <v>7582</v>
      </c>
      <c r="B5316" s="1">
        <v>44443</v>
      </c>
      <c r="C5316" s="2">
        <v>0.96180555555555547</v>
      </c>
      <c r="D5316" t="s">
        <v>85</v>
      </c>
      <c r="E5316" t="s">
        <v>14</v>
      </c>
      <c r="F5316" t="s">
        <v>15</v>
      </c>
      <c r="G5316" t="s">
        <v>16</v>
      </c>
      <c r="H5316" t="s">
        <v>200</v>
      </c>
      <c r="I5316" t="s">
        <v>23</v>
      </c>
      <c r="J5316" t="s">
        <v>1344</v>
      </c>
      <c r="K5316" s="3">
        <v>256406631</v>
      </c>
      <c r="L5316" s="3">
        <v>-1001954088</v>
      </c>
      <c r="M5316" t="str">
        <f>CONCATENATE(K5316,",",L5316)</f>
        <v>256406631,-1001954088</v>
      </c>
    </row>
    <row r="5317" spans="1:13" x14ac:dyDescent="0.25">
      <c r="A5317" t="s">
        <v>7583</v>
      </c>
      <c r="B5317" s="1">
        <v>44443</v>
      </c>
      <c r="C5317" s="2">
        <v>0.37361111111111112</v>
      </c>
      <c r="D5317" t="s">
        <v>13</v>
      </c>
      <c r="E5317" t="s">
        <v>14</v>
      </c>
      <c r="F5317" t="s">
        <v>15</v>
      </c>
      <c r="G5317" t="s">
        <v>16</v>
      </c>
      <c r="H5317" t="s">
        <v>4714</v>
      </c>
      <c r="I5317" t="s">
        <v>18</v>
      </c>
      <c r="J5317" t="s">
        <v>502</v>
      </c>
      <c r="K5317" s="3">
        <v>257152158</v>
      </c>
      <c r="L5317" s="3">
        <v>-1001921665</v>
      </c>
      <c r="M5317" t="str">
        <f>CONCATENATE(K5317,",",L5317)</f>
        <v>257152158,-1001921665</v>
      </c>
    </row>
    <row r="5318" spans="1:13" x14ac:dyDescent="0.25">
      <c r="A5318" t="s">
        <v>7584</v>
      </c>
      <c r="B5318" s="1">
        <v>44443</v>
      </c>
      <c r="C5318" s="2">
        <v>0.61597222222222225</v>
      </c>
      <c r="D5318" t="s">
        <v>253</v>
      </c>
      <c r="E5318" t="s">
        <v>14</v>
      </c>
      <c r="F5318" t="s">
        <v>15</v>
      </c>
      <c r="G5318" t="s">
        <v>16</v>
      </c>
      <c r="H5318" t="s">
        <v>2085</v>
      </c>
      <c r="I5318" t="s">
        <v>18</v>
      </c>
      <c r="J5318" t="s">
        <v>7585</v>
      </c>
      <c r="K5318" s="3">
        <v>256572823</v>
      </c>
      <c r="L5318" s="3">
        <v>-1001811839</v>
      </c>
      <c r="M5318" t="str">
        <f>CONCATENATE(K5318,",",L5318)</f>
        <v>256572823,-1001811839</v>
      </c>
    </row>
    <row r="5319" spans="1:13" x14ac:dyDescent="0.25">
      <c r="A5319" t="s">
        <v>7586</v>
      </c>
      <c r="B5319" s="1">
        <v>44443</v>
      </c>
      <c r="C5319" s="2">
        <v>0.77777777777777779</v>
      </c>
      <c r="D5319" t="s">
        <v>125</v>
      </c>
      <c r="E5319" t="s">
        <v>14</v>
      </c>
      <c r="F5319" t="s">
        <v>15</v>
      </c>
      <c r="G5319" t="s">
        <v>16</v>
      </c>
      <c r="H5319" t="s">
        <v>806</v>
      </c>
      <c r="I5319" t="s">
        <v>18</v>
      </c>
      <c r="J5319" t="s">
        <v>5136</v>
      </c>
      <c r="K5319" s="3">
        <v>256662218</v>
      </c>
      <c r="L5319" s="3">
        <v>-1002012886</v>
      </c>
      <c r="M5319" t="str">
        <f>CONCATENATE(K5319,",",L5319)</f>
        <v>256662218,-1002012886</v>
      </c>
    </row>
    <row r="5320" spans="1:13" x14ac:dyDescent="0.25">
      <c r="A5320" t="s">
        <v>7587</v>
      </c>
      <c r="B5320" s="1">
        <v>44444</v>
      </c>
      <c r="C5320" s="2">
        <v>0.10902777777777778</v>
      </c>
      <c r="D5320" t="s">
        <v>21</v>
      </c>
      <c r="E5320" t="s">
        <v>14</v>
      </c>
      <c r="F5320" t="s">
        <v>15</v>
      </c>
      <c r="G5320" t="s">
        <v>16</v>
      </c>
      <c r="H5320" t="s">
        <v>1330</v>
      </c>
      <c r="I5320" t="s">
        <v>18</v>
      </c>
      <c r="J5320" t="s">
        <v>7588</v>
      </c>
      <c r="K5320" s="3">
        <v>256662768</v>
      </c>
      <c r="L5320" s="3">
        <v>-1002346169</v>
      </c>
      <c r="M5320" t="str">
        <f>CONCATENATE(K5320,",",L5320)</f>
        <v>256662768,-1002346169</v>
      </c>
    </row>
    <row r="5321" spans="1:13" x14ac:dyDescent="0.25">
      <c r="A5321" t="s">
        <v>7589</v>
      </c>
      <c r="B5321" s="1">
        <v>44445</v>
      </c>
      <c r="C5321" s="2">
        <v>0.14027777777777778</v>
      </c>
      <c r="D5321" t="s">
        <v>21</v>
      </c>
      <c r="E5321" t="s">
        <v>14</v>
      </c>
      <c r="F5321" t="s">
        <v>15</v>
      </c>
      <c r="G5321" t="s">
        <v>16</v>
      </c>
      <c r="H5321" t="s">
        <v>364</v>
      </c>
      <c r="I5321" t="s">
        <v>23</v>
      </c>
      <c r="J5321" t="s">
        <v>89</v>
      </c>
      <c r="K5321" s="3">
        <v>25663215</v>
      </c>
      <c r="L5321" s="3">
        <v>-1002165178</v>
      </c>
      <c r="M5321" t="str">
        <f>CONCATENATE(K5321,",",L5321)</f>
        <v>25663215,-1002165178</v>
      </c>
    </row>
    <row r="5322" spans="1:13" x14ac:dyDescent="0.25">
      <c r="A5322" t="s">
        <v>7590</v>
      </c>
      <c r="B5322" s="1">
        <v>44446</v>
      </c>
      <c r="C5322" s="2">
        <v>0.29236111111111113</v>
      </c>
      <c r="D5322" t="s">
        <v>62</v>
      </c>
      <c r="E5322" t="s">
        <v>14</v>
      </c>
      <c r="F5322" t="s">
        <v>15</v>
      </c>
      <c r="G5322" t="s">
        <v>16</v>
      </c>
      <c r="H5322" t="s">
        <v>32</v>
      </c>
      <c r="I5322" t="s">
        <v>33</v>
      </c>
      <c r="J5322" t="s">
        <v>1401</v>
      </c>
      <c r="K5322" s="3">
        <v>2569391352088970</v>
      </c>
      <c r="L5322" s="3">
        <v>-1.00209590816072E+16</v>
      </c>
      <c r="M5322" t="str">
        <f>CONCATENATE(K5322,",",L5322)</f>
        <v>2569391352088970,-10020959081607200</v>
      </c>
    </row>
    <row r="5323" spans="1:13" x14ac:dyDescent="0.25">
      <c r="A5323" t="s">
        <v>7591</v>
      </c>
      <c r="B5323" s="1">
        <v>44447</v>
      </c>
      <c r="C5323" s="2">
        <v>0.53402777777777777</v>
      </c>
      <c r="D5323" t="s">
        <v>13</v>
      </c>
      <c r="E5323" t="s">
        <v>14</v>
      </c>
      <c r="F5323" t="s">
        <v>15</v>
      </c>
      <c r="G5323" t="s">
        <v>16</v>
      </c>
      <c r="H5323" t="s">
        <v>59</v>
      </c>
      <c r="I5323" t="s">
        <v>18</v>
      </c>
      <c r="J5323" t="s">
        <v>1246</v>
      </c>
      <c r="K5323" s="3">
        <v>25725203</v>
      </c>
      <c r="L5323" s="3">
        <v>-1002021525</v>
      </c>
      <c r="M5323" t="str">
        <f>CONCATENATE(K5323,",",L5323)</f>
        <v>25725203,-1002021525</v>
      </c>
    </row>
    <row r="5324" spans="1:13" x14ac:dyDescent="0.25">
      <c r="A5324" t="s">
        <v>7592</v>
      </c>
      <c r="B5324" s="1">
        <v>44447</v>
      </c>
      <c r="C5324" s="2">
        <v>0.65</v>
      </c>
      <c r="D5324" t="s">
        <v>13</v>
      </c>
      <c r="E5324" t="s">
        <v>14</v>
      </c>
      <c r="F5324" t="s">
        <v>15</v>
      </c>
      <c r="G5324" t="s">
        <v>16</v>
      </c>
      <c r="H5324" t="s">
        <v>235</v>
      </c>
      <c r="I5324" t="s">
        <v>18</v>
      </c>
      <c r="J5324" t="s">
        <v>106</v>
      </c>
      <c r="K5324" s="3">
        <v>2565418</v>
      </c>
      <c r="L5324" s="3">
        <v>-1002077</v>
      </c>
      <c r="M5324" t="str">
        <f>CONCATENATE(K5324,",",L5324)</f>
        <v>2565418,-1002077</v>
      </c>
    </row>
    <row r="5325" spans="1:13" x14ac:dyDescent="0.25">
      <c r="A5325" t="s">
        <v>7593</v>
      </c>
      <c r="B5325" s="1">
        <v>44447</v>
      </c>
      <c r="C5325" s="2">
        <v>0.76597222222222217</v>
      </c>
      <c r="D5325" t="s">
        <v>21</v>
      </c>
      <c r="E5325" t="s">
        <v>14</v>
      </c>
      <c r="F5325" t="s">
        <v>15</v>
      </c>
      <c r="G5325" t="s">
        <v>16</v>
      </c>
      <c r="H5325" t="s">
        <v>66</v>
      </c>
      <c r="I5325" t="s">
        <v>18</v>
      </c>
      <c r="J5325" t="s">
        <v>66</v>
      </c>
      <c r="K5325" s="3">
        <v>256690835</v>
      </c>
      <c r="L5325" s="3">
        <v>-1002207886</v>
      </c>
      <c r="M5325" t="str">
        <f>CONCATENATE(K5325,",",L5325)</f>
        <v>256690835,-1002207886</v>
      </c>
    </row>
    <row r="5326" spans="1:13" x14ac:dyDescent="0.25">
      <c r="A5326" t="s">
        <v>7594</v>
      </c>
      <c r="B5326" s="1">
        <v>44448</v>
      </c>
      <c r="C5326" s="2">
        <v>3.4722222222222224E-2</v>
      </c>
      <c r="D5326" t="s">
        <v>49</v>
      </c>
      <c r="E5326" t="s">
        <v>14</v>
      </c>
      <c r="F5326" t="s">
        <v>15</v>
      </c>
      <c r="G5326" t="s">
        <v>16</v>
      </c>
      <c r="H5326" t="s">
        <v>442</v>
      </c>
      <c r="I5326" t="s">
        <v>18</v>
      </c>
      <c r="J5326" t="s">
        <v>6328</v>
      </c>
      <c r="K5326" s="3">
        <v>256555164</v>
      </c>
      <c r="L5326" s="3">
        <v>-1001746901</v>
      </c>
      <c r="M5326" t="str">
        <f>CONCATENATE(K5326,",",L5326)</f>
        <v>256555164,-1001746901</v>
      </c>
    </row>
    <row r="5327" spans="1:13" x14ac:dyDescent="0.25">
      <c r="A5327" t="s">
        <v>7595</v>
      </c>
      <c r="B5327" s="1">
        <v>44448</v>
      </c>
      <c r="C5327" s="2">
        <v>0.46180555555555558</v>
      </c>
      <c r="D5327" t="s">
        <v>21</v>
      </c>
      <c r="E5327" t="s">
        <v>14</v>
      </c>
      <c r="F5327" t="s">
        <v>15</v>
      </c>
      <c r="G5327" t="s">
        <v>16</v>
      </c>
      <c r="H5327" t="s">
        <v>1472</v>
      </c>
      <c r="I5327" t="s">
        <v>18</v>
      </c>
      <c r="J5327" t="s">
        <v>1472</v>
      </c>
      <c r="K5327" s="3">
        <v>256638204</v>
      </c>
      <c r="L5327" s="3">
        <v>-1002676518</v>
      </c>
      <c r="M5327" t="str">
        <f>CONCATENATE(K5327,",",L5327)</f>
        <v>256638204,-1002676518</v>
      </c>
    </row>
    <row r="5328" spans="1:13" x14ac:dyDescent="0.25">
      <c r="A5328" t="s">
        <v>7596</v>
      </c>
      <c r="B5328" s="1">
        <v>44449</v>
      </c>
      <c r="C5328" s="2">
        <v>0.32361111111111113</v>
      </c>
      <c r="D5328" t="s">
        <v>62</v>
      </c>
      <c r="E5328" t="s">
        <v>14</v>
      </c>
      <c r="F5328" t="s">
        <v>15</v>
      </c>
      <c r="G5328" t="s">
        <v>16</v>
      </c>
      <c r="H5328" t="s">
        <v>1816</v>
      </c>
      <c r="I5328" t="s">
        <v>23</v>
      </c>
      <c r="J5328" t="s">
        <v>475</v>
      </c>
      <c r="K5328" s="3">
        <v>256622852</v>
      </c>
      <c r="L5328" s="3">
        <v>-1002203532</v>
      </c>
      <c r="M5328" t="str">
        <f>CONCATENATE(K5328,",",L5328)</f>
        <v>256622852,-1002203532</v>
      </c>
    </row>
    <row r="5329" spans="1:13" x14ac:dyDescent="0.25">
      <c r="A5329" t="s">
        <v>7597</v>
      </c>
      <c r="B5329" s="1">
        <v>44449</v>
      </c>
      <c r="C5329" s="2">
        <v>0.45902777777777781</v>
      </c>
      <c r="D5329" t="s">
        <v>1380</v>
      </c>
      <c r="E5329" t="s">
        <v>14</v>
      </c>
      <c r="F5329" t="s">
        <v>15</v>
      </c>
      <c r="G5329" t="s">
        <v>16</v>
      </c>
      <c r="H5329" t="s">
        <v>99</v>
      </c>
      <c r="I5329" t="s">
        <v>18</v>
      </c>
      <c r="J5329" t="s">
        <v>2818</v>
      </c>
      <c r="K5329" s="3">
        <v>256924341</v>
      </c>
      <c r="L5329" s="3">
        <v>-1002187466</v>
      </c>
      <c r="M5329" t="str">
        <f>CONCATENATE(K5329,",",L5329)</f>
        <v>256924341,-1002187466</v>
      </c>
    </row>
    <row r="5330" spans="1:13" x14ac:dyDescent="0.25">
      <c r="A5330" t="s">
        <v>7598</v>
      </c>
      <c r="B5330" s="1">
        <v>44449</v>
      </c>
      <c r="C5330" s="2">
        <v>0.63194444444444442</v>
      </c>
      <c r="D5330" t="s">
        <v>154</v>
      </c>
      <c r="E5330" t="s">
        <v>14</v>
      </c>
      <c r="F5330" t="s">
        <v>15</v>
      </c>
      <c r="G5330" t="s">
        <v>16</v>
      </c>
      <c r="H5330" t="s">
        <v>957</v>
      </c>
      <c r="I5330" t="s">
        <v>18</v>
      </c>
      <c r="J5330" t="s">
        <v>1530</v>
      </c>
      <c r="K5330" s="3">
        <v>25724491</v>
      </c>
      <c r="L5330" s="3">
        <v>-1001808503</v>
      </c>
      <c r="M5330" t="str">
        <f>CONCATENATE(K5330,",",L5330)</f>
        <v>25724491,-1001808503</v>
      </c>
    </row>
    <row r="5331" spans="1:13" x14ac:dyDescent="0.25">
      <c r="A5331" t="s">
        <v>7599</v>
      </c>
      <c r="B5331" s="1">
        <v>44449</v>
      </c>
      <c r="C5331" s="2">
        <v>0.65625</v>
      </c>
      <c r="D5331" t="s">
        <v>62</v>
      </c>
      <c r="E5331" t="s">
        <v>14</v>
      </c>
      <c r="F5331" t="s">
        <v>15</v>
      </c>
      <c r="G5331" t="s">
        <v>16</v>
      </c>
      <c r="H5331" t="s">
        <v>337</v>
      </c>
      <c r="I5331" t="s">
        <v>23</v>
      </c>
      <c r="J5331" t="s">
        <v>619</v>
      </c>
      <c r="K5331" s="3">
        <v>256864972</v>
      </c>
      <c r="L5331" s="3">
        <v>-1002299899</v>
      </c>
      <c r="M5331" t="str">
        <f>CONCATENATE(K5331,",",L5331)</f>
        <v>256864972,-1002299899</v>
      </c>
    </row>
    <row r="5332" spans="1:13" x14ac:dyDescent="0.25">
      <c r="A5332" t="s">
        <v>7600</v>
      </c>
      <c r="B5332" s="1">
        <v>44450</v>
      </c>
      <c r="C5332" s="2">
        <v>0.55763888888888891</v>
      </c>
      <c r="D5332" t="s">
        <v>21</v>
      </c>
      <c r="E5332" t="s">
        <v>14</v>
      </c>
      <c r="F5332" t="s">
        <v>15</v>
      </c>
      <c r="G5332" t="s">
        <v>16</v>
      </c>
      <c r="H5332" t="s">
        <v>470</v>
      </c>
      <c r="I5332" t="s">
        <v>18</v>
      </c>
      <c r="J5332" t="s">
        <v>3971</v>
      </c>
      <c r="K5332" s="3">
        <v>257075028</v>
      </c>
      <c r="L5332" s="3">
        <v>-1002089908</v>
      </c>
      <c r="M5332" t="str">
        <f>CONCATENATE(K5332,",",L5332)</f>
        <v>257075028,-1002089908</v>
      </c>
    </row>
    <row r="5333" spans="1:13" x14ac:dyDescent="0.25">
      <c r="A5333" t="s">
        <v>7601</v>
      </c>
      <c r="B5333" s="1">
        <v>44450</v>
      </c>
      <c r="C5333" s="2">
        <v>0.87569444444444444</v>
      </c>
      <c r="D5333" t="s">
        <v>62</v>
      </c>
      <c r="E5333" t="s">
        <v>14</v>
      </c>
      <c r="F5333" t="s">
        <v>15</v>
      </c>
      <c r="G5333" t="s">
        <v>16</v>
      </c>
      <c r="H5333" t="s">
        <v>814</v>
      </c>
      <c r="I5333" t="s">
        <v>23</v>
      </c>
      <c r="J5333" t="s">
        <v>89</v>
      </c>
      <c r="K5333" s="3">
        <v>256631794</v>
      </c>
      <c r="L5333" s="3">
        <v>-1001610805</v>
      </c>
      <c r="M5333" t="str">
        <f>CONCATENATE(K5333,",",L5333)</f>
        <v>256631794,-1001610805</v>
      </c>
    </row>
    <row r="5334" spans="1:13" x14ac:dyDescent="0.25">
      <c r="A5334" t="s">
        <v>7602</v>
      </c>
      <c r="B5334" s="1">
        <v>44451</v>
      </c>
      <c r="C5334" s="2">
        <v>0.10347222222222223</v>
      </c>
      <c r="D5334" t="s">
        <v>31</v>
      </c>
      <c r="E5334" t="s">
        <v>14</v>
      </c>
      <c r="F5334" t="s">
        <v>15</v>
      </c>
      <c r="G5334" t="s">
        <v>16</v>
      </c>
      <c r="H5334" t="s">
        <v>89</v>
      </c>
      <c r="I5334" t="s">
        <v>23</v>
      </c>
      <c r="J5334" t="s">
        <v>1389</v>
      </c>
      <c r="K5334" s="3">
        <v>256837072</v>
      </c>
      <c r="L5334" s="3">
        <v>-1002536955</v>
      </c>
      <c r="M5334" t="str">
        <f>CONCATENATE(K5334,",",L5334)</f>
        <v>256837072,-1002536955</v>
      </c>
    </row>
    <row r="5335" spans="1:13" x14ac:dyDescent="0.25">
      <c r="A5335" t="s">
        <v>7603</v>
      </c>
      <c r="B5335" s="1">
        <v>44451</v>
      </c>
      <c r="C5335" s="2">
        <v>0.21388888888888891</v>
      </c>
      <c r="D5335" t="s">
        <v>21</v>
      </c>
      <c r="E5335" t="s">
        <v>14</v>
      </c>
      <c r="F5335" t="s">
        <v>15</v>
      </c>
      <c r="G5335" t="s">
        <v>16</v>
      </c>
      <c r="H5335" t="s">
        <v>200</v>
      </c>
      <c r="I5335" t="s">
        <v>18</v>
      </c>
      <c r="J5335" t="s">
        <v>7155</v>
      </c>
      <c r="K5335" s="3">
        <v>25723132</v>
      </c>
      <c r="L5335" s="3">
        <v>-1001907046</v>
      </c>
      <c r="M5335" t="str">
        <f>CONCATENATE(K5335,",",L5335)</f>
        <v>25723132,-1001907046</v>
      </c>
    </row>
    <row r="5336" spans="1:13" x14ac:dyDescent="0.25">
      <c r="A5336" t="s">
        <v>7604</v>
      </c>
      <c r="B5336" s="1">
        <v>44452</v>
      </c>
      <c r="C5336" s="2">
        <v>0.41388888888888892</v>
      </c>
      <c r="D5336" t="s">
        <v>71</v>
      </c>
      <c r="E5336" t="s">
        <v>14</v>
      </c>
      <c r="F5336" t="s">
        <v>15</v>
      </c>
      <c r="G5336" t="s">
        <v>16</v>
      </c>
      <c r="H5336" t="s">
        <v>1673</v>
      </c>
      <c r="I5336" t="s">
        <v>23</v>
      </c>
      <c r="J5336" t="s">
        <v>121</v>
      </c>
      <c r="K5336" s="3">
        <v>25687053</v>
      </c>
      <c r="L5336" s="3">
        <v>-1001653642</v>
      </c>
      <c r="M5336" t="str">
        <f>CONCATENATE(K5336,",",L5336)</f>
        <v>25687053,-1001653642</v>
      </c>
    </row>
    <row r="5337" spans="1:13" x14ac:dyDescent="0.25">
      <c r="A5337" t="s">
        <v>7605</v>
      </c>
      <c r="B5337" s="1">
        <v>44452</v>
      </c>
      <c r="C5337" s="2">
        <v>0.4201388888888889</v>
      </c>
      <c r="D5337" t="s">
        <v>440</v>
      </c>
      <c r="E5337" t="s">
        <v>14</v>
      </c>
      <c r="F5337" t="s">
        <v>15</v>
      </c>
      <c r="G5337" t="s">
        <v>16</v>
      </c>
      <c r="H5337" t="s">
        <v>112</v>
      </c>
      <c r="I5337" t="s">
        <v>18</v>
      </c>
      <c r="J5337" t="s">
        <v>64</v>
      </c>
      <c r="K5337" s="3">
        <v>25639821</v>
      </c>
      <c r="L5337" s="3">
        <v>-1002675129</v>
      </c>
      <c r="M5337" t="str">
        <f>CONCATENATE(K5337,",",L5337)</f>
        <v>25639821,-1002675129</v>
      </c>
    </row>
    <row r="5338" spans="1:13" x14ac:dyDescent="0.25">
      <c r="A5338" t="s">
        <v>7606</v>
      </c>
      <c r="B5338" s="1">
        <v>44454</v>
      </c>
      <c r="C5338" s="2">
        <v>3.6111111111111115E-2</v>
      </c>
      <c r="D5338" t="s">
        <v>85</v>
      </c>
      <c r="E5338" t="s">
        <v>14</v>
      </c>
      <c r="F5338" t="s">
        <v>15</v>
      </c>
      <c r="G5338" t="s">
        <v>16</v>
      </c>
      <c r="H5338" t="s">
        <v>470</v>
      </c>
      <c r="I5338" t="s">
        <v>23</v>
      </c>
      <c r="J5338" t="s">
        <v>1348</v>
      </c>
      <c r="K5338" s="3">
        <v>257040803</v>
      </c>
      <c r="L5338" s="3">
        <v>-1002106083</v>
      </c>
      <c r="M5338" t="str">
        <f>CONCATENATE(K5338,",",L5338)</f>
        <v>257040803,-1002106083</v>
      </c>
    </row>
    <row r="5339" spans="1:13" x14ac:dyDescent="0.25">
      <c r="A5339" t="s">
        <v>7607</v>
      </c>
      <c r="B5339" s="1">
        <v>44456</v>
      </c>
      <c r="C5339" s="2">
        <v>0.54791666666666672</v>
      </c>
      <c r="D5339" t="s">
        <v>154</v>
      </c>
      <c r="E5339" t="s">
        <v>14</v>
      </c>
      <c r="F5339" t="s">
        <v>15</v>
      </c>
      <c r="G5339" t="s">
        <v>16</v>
      </c>
      <c r="H5339" t="s">
        <v>1844</v>
      </c>
      <c r="I5339" t="s">
        <v>23</v>
      </c>
      <c r="J5339" t="s">
        <v>619</v>
      </c>
      <c r="K5339" s="3">
        <v>256686065</v>
      </c>
      <c r="L5339" s="3">
        <v>-1002328304</v>
      </c>
      <c r="M5339" t="str">
        <f>CONCATENATE(K5339,",",L5339)</f>
        <v>256686065,-1002328304</v>
      </c>
    </row>
    <row r="5340" spans="1:13" x14ac:dyDescent="0.25">
      <c r="A5340" t="s">
        <v>7608</v>
      </c>
      <c r="B5340" s="1">
        <v>44457</v>
      </c>
      <c r="C5340" s="2">
        <v>0.59375</v>
      </c>
      <c r="D5340" t="s">
        <v>13</v>
      </c>
      <c r="E5340" t="s">
        <v>14</v>
      </c>
      <c r="F5340" t="s">
        <v>15</v>
      </c>
      <c r="G5340" t="s">
        <v>16</v>
      </c>
      <c r="H5340" t="s">
        <v>788</v>
      </c>
      <c r="I5340" t="s">
        <v>18</v>
      </c>
      <c r="J5340" t="s">
        <v>56</v>
      </c>
      <c r="K5340" s="3">
        <v>256785118</v>
      </c>
      <c r="L5340" s="3">
        <v>-1002439469</v>
      </c>
      <c r="M5340" t="str">
        <f>CONCATENATE(K5340,",",L5340)</f>
        <v>256785118,-1002439469</v>
      </c>
    </row>
    <row r="5341" spans="1:13" x14ac:dyDescent="0.25">
      <c r="A5341" t="s">
        <v>7609</v>
      </c>
      <c r="B5341" s="1">
        <v>44458</v>
      </c>
      <c r="C5341" s="2">
        <v>1.1805555555555555E-2</v>
      </c>
      <c r="D5341" t="s">
        <v>21</v>
      </c>
      <c r="E5341" t="s">
        <v>14</v>
      </c>
      <c r="F5341" t="s">
        <v>15</v>
      </c>
      <c r="G5341" t="s">
        <v>16</v>
      </c>
      <c r="H5341" t="s">
        <v>4768</v>
      </c>
      <c r="I5341" t="s">
        <v>23</v>
      </c>
      <c r="J5341" t="s">
        <v>89</v>
      </c>
      <c r="K5341" s="3">
        <v>256803085</v>
      </c>
      <c r="L5341" s="3">
        <v>-100249213</v>
      </c>
      <c r="M5341" t="str">
        <f>CONCATENATE(K5341,",",L5341)</f>
        <v>256803085,-100249213</v>
      </c>
    </row>
    <row r="5342" spans="1:13" x14ac:dyDescent="0.25">
      <c r="A5342" t="s">
        <v>7610</v>
      </c>
      <c r="B5342" s="1">
        <v>44459</v>
      </c>
      <c r="C5342" s="2">
        <v>0.4513888888888889</v>
      </c>
      <c r="D5342" t="s">
        <v>440</v>
      </c>
      <c r="E5342" t="s">
        <v>14</v>
      </c>
      <c r="F5342" t="s">
        <v>15</v>
      </c>
      <c r="G5342" t="s">
        <v>16</v>
      </c>
      <c r="H5342" t="s">
        <v>86</v>
      </c>
      <c r="I5342" t="s">
        <v>18</v>
      </c>
      <c r="J5342" t="s">
        <v>1352</v>
      </c>
      <c r="K5342" s="3">
        <v>256876189</v>
      </c>
      <c r="L5342" s="3">
        <v>-1002614523</v>
      </c>
      <c r="M5342" t="str">
        <f>CONCATENATE(K5342,",",L5342)</f>
        <v>256876189,-1002614523</v>
      </c>
    </row>
    <row r="5343" spans="1:13" x14ac:dyDescent="0.25">
      <c r="A5343" t="s">
        <v>7611</v>
      </c>
      <c r="B5343" s="1">
        <v>44459</v>
      </c>
      <c r="C5343" s="2">
        <v>0.93958333333333333</v>
      </c>
      <c r="D5343" t="s">
        <v>13</v>
      </c>
      <c r="E5343" t="s">
        <v>14</v>
      </c>
      <c r="F5343" t="s">
        <v>15</v>
      </c>
      <c r="G5343" t="s">
        <v>16</v>
      </c>
      <c r="H5343" t="s">
        <v>324</v>
      </c>
      <c r="I5343" t="s">
        <v>18</v>
      </c>
      <c r="J5343" t="s">
        <v>7612</v>
      </c>
      <c r="K5343" s="3">
        <v>256664787</v>
      </c>
      <c r="L5343" s="3">
        <v>-1002016719</v>
      </c>
      <c r="M5343" t="str">
        <f>CONCATENATE(K5343,",",L5343)</f>
        <v>256664787,-1002016719</v>
      </c>
    </row>
    <row r="5344" spans="1:13" x14ac:dyDescent="0.25">
      <c r="A5344" t="s">
        <v>7613</v>
      </c>
      <c r="B5344" s="1">
        <v>44460</v>
      </c>
      <c r="C5344" s="2">
        <v>0.70486111111111116</v>
      </c>
      <c r="D5344" t="s">
        <v>62</v>
      </c>
      <c r="E5344" t="s">
        <v>14</v>
      </c>
      <c r="F5344" t="s">
        <v>15</v>
      </c>
      <c r="G5344" t="s">
        <v>16</v>
      </c>
      <c r="H5344" t="s">
        <v>72</v>
      </c>
      <c r="I5344" t="s">
        <v>18</v>
      </c>
      <c r="J5344" t="s">
        <v>7614</v>
      </c>
      <c r="K5344" s="3">
        <v>257064318</v>
      </c>
      <c r="L5344" s="3">
        <v>-1001981296</v>
      </c>
      <c r="M5344" t="str">
        <f>CONCATENATE(K5344,",",L5344)</f>
        <v>257064318,-1001981296</v>
      </c>
    </row>
    <row r="5345" spans="1:13" x14ac:dyDescent="0.25">
      <c r="A5345" t="s">
        <v>7615</v>
      </c>
      <c r="B5345" s="1">
        <v>44463</v>
      </c>
      <c r="C5345" s="2">
        <v>0.40277777777777773</v>
      </c>
      <c r="D5345" t="s">
        <v>21</v>
      </c>
      <c r="E5345" t="s">
        <v>14</v>
      </c>
      <c r="F5345" t="s">
        <v>15</v>
      </c>
      <c r="G5345" t="s">
        <v>16</v>
      </c>
      <c r="H5345" t="s">
        <v>74</v>
      </c>
      <c r="I5345" t="s">
        <v>18</v>
      </c>
      <c r="J5345" t="s">
        <v>3945</v>
      </c>
      <c r="K5345" s="3">
        <v>256561352</v>
      </c>
      <c r="L5345" s="3">
        <v>-1001906156</v>
      </c>
      <c r="M5345" t="str">
        <f>CONCATENATE(K5345,",",L5345)</f>
        <v>256561352,-1001906156</v>
      </c>
    </row>
    <row r="5346" spans="1:13" x14ac:dyDescent="0.25">
      <c r="A5346" t="s">
        <v>7616</v>
      </c>
      <c r="B5346" s="1">
        <v>44464</v>
      </c>
      <c r="C5346" s="2">
        <v>0.84027777777777779</v>
      </c>
      <c r="D5346" t="s">
        <v>125</v>
      </c>
      <c r="E5346" t="s">
        <v>14</v>
      </c>
      <c r="F5346" t="s">
        <v>15</v>
      </c>
      <c r="G5346" t="s">
        <v>16</v>
      </c>
      <c r="H5346" t="s">
        <v>1578</v>
      </c>
      <c r="I5346" t="s">
        <v>18</v>
      </c>
      <c r="J5346" t="s">
        <v>7617</v>
      </c>
      <c r="K5346" s="3">
        <v>256779378</v>
      </c>
      <c r="L5346" s="3">
        <v>-1002409358</v>
      </c>
      <c r="M5346" t="str">
        <f>CONCATENATE(K5346,",",L5346)</f>
        <v>256779378,-1002409358</v>
      </c>
    </row>
    <row r="5347" spans="1:13" x14ac:dyDescent="0.25">
      <c r="A5347" t="s">
        <v>7618</v>
      </c>
      <c r="B5347" s="1">
        <v>44464</v>
      </c>
      <c r="C5347" s="2">
        <v>0.96666666666666667</v>
      </c>
      <c r="D5347" t="s">
        <v>21</v>
      </c>
      <c r="E5347" t="s">
        <v>14</v>
      </c>
      <c r="F5347" t="s">
        <v>15</v>
      </c>
      <c r="G5347" t="s">
        <v>16</v>
      </c>
      <c r="H5347" t="s">
        <v>221</v>
      </c>
      <c r="I5347" t="s">
        <v>18</v>
      </c>
      <c r="J5347" t="s">
        <v>7619</v>
      </c>
      <c r="K5347" s="3">
        <v>25672828</v>
      </c>
      <c r="L5347" s="3">
        <v>-1002478048</v>
      </c>
      <c r="M5347" t="str">
        <f>CONCATENATE(K5347,",",L5347)</f>
        <v>25672828,-1002478048</v>
      </c>
    </row>
    <row r="5348" spans="1:13" x14ac:dyDescent="0.25">
      <c r="A5348" t="s">
        <v>7620</v>
      </c>
      <c r="B5348" s="1">
        <v>44465</v>
      </c>
      <c r="C5348" s="2">
        <v>1.7361111111111112E-2</v>
      </c>
      <c r="D5348" t="s">
        <v>31</v>
      </c>
      <c r="E5348" t="s">
        <v>14</v>
      </c>
      <c r="F5348" t="s">
        <v>15</v>
      </c>
      <c r="G5348" t="s">
        <v>16</v>
      </c>
      <c r="H5348" t="s">
        <v>160</v>
      </c>
      <c r="I5348" t="s">
        <v>18</v>
      </c>
      <c r="J5348" t="s">
        <v>137</v>
      </c>
      <c r="K5348" s="3">
        <v>25666907</v>
      </c>
      <c r="L5348" s="3">
        <v>-1001756823</v>
      </c>
      <c r="M5348" t="str">
        <f>CONCATENATE(K5348,",",L5348)</f>
        <v>25666907,-1001756823</v>
      </c>
    </row>
    <row r="5349" spans="1:13" x14ac:dyDescent="0.25">
      <c r="A5349" t="s">
        <v>7621</v>
      </c>
      <c r="B5349" s="1">
        <v>44465</v>
      </c>
      <c r="C5349" s="2">
        <v>0.71597222222222223</v>
      </c>
      <c r="D5349" t="s">
        <v>31</v>
      </c>
      <c r="E5349" t="s">
        <v>14</v>
      </c>
      <c r="F5349" t="s">
        <v>15</v>
      </c>
      <c r="G5349" t="s">
        <v>16</v>
      </c>
      <c r="H5349" t="s">
        <v>1187</v>
      </c>
      <c r="I5349" t="s">
        <v>23</v>
      </c>
      <c r="J5349" t="s">
        <v>475</v>
      </c>
      <c r="K5349" s="3">
        <v>25660267</v>
      </c>
      <c r="L5349" s="3">
        <v>-10023031</v>
      </c>
      <c r="M5349" t="str">
        <f>CONCATENATE(K5349,",",L5349)</f>
        <v>25660267,-10023031</v>
      </c>
    </row>
    <row r="5350" spans="1:13" x14ac:dyDescent="0.25">
      <c r="A5350" t="s">
        <v>7622</v>
      </c>
      <c r="B5350" s="1">
        <v>44465</v>
      </c>
      <c r="C5350" s="2">
        <v>0.77638888888888891</v>
      </c>
      <c r="D5350" t="s">
        <v>253</v>
      </c>
      <c r="E5350" t="s">
        <v>14</v>
      </c>
      <c r="F5350" t="s">
        <v>15</v>
      </c>
      <c r="G5350" t="s">
        <v>16</v>
      </c>
      <c r="H5350" t="s">
        <v>540</v>
      </c>
      <c r="I5350" t="s">
        <v>18</v>
      </c>
      <c r="J5350" t="s">
        <v>209</v>
      </c>
      <c r="K5350" s="3">
        <v>25678075</v>
      </c>
      <c r="L5350" s="3">
        <v>-1002719144</v>
      </c>
      <c r="M5350" t="str">
        <f>CONCATENATE(K5350,",",L5350)</f>
        <v>25678075,-1002719144</v>
      </c>
    </row>
    <row r="5351" spans="1:13" x14ac:dyDescent="0.25">
      <c r="A5351" t="s">
        <v>7623</v>
      </c>
      <c r="B5351" s="1">
        <v>44465</v>
      </c>
      <c r="D5351" t="s">
        <v>71</v>
      </c>
      <c r="E5351" t="s">
        <v>14</v>
      </c>
      <c r="F5351" t="s">
        <v>15</v>
      </c>
      <c r="G5351" t="s">
        <v>16</v>
      </c>
      <c r="H5351" t="s">
        <v>922</v>
      </c>
      <c r="I5351" t="s">
        <v>18</v>
      </c>
      <c r="J5351" t="s">
        <v>502</v>
      </c>
      <c r="K5351" s="3">
        <v>257173991</v>
      </c>
      <c r="L5351" s="3">
        <v>-1001872993</v>
      </c>
      <c r="M5351" t="str">
        <f>CONCATENATE(K5351,",",L5351)</f>
        <v>257173991,-1001872993</v>
      </c>
    </row>
    <row r="5352" spans="1:13" x14ac:dyDescent="0.25">
      <c r="A5352" t="s">
        <v>7624</v>
      </c>
      <c r="B5352" s="1">
        <v>44466</v>
      </c>
      <c r="C5352" s="2">
        <v>0.53263888888888888</v>
      </c>
      <c r="D5352" t="s">
        <v>85</v>
      </c>
      <c r="E5352" t="s">
        <v>14</v>
      </c>
      <c r="F5352" t="s">
        <v>15</v>
      </c>
      <c r="G5352" t="s">
        <v>16</v>
      </c>
      <c r="H5352" t="s">
        <v>454</v>
      </c>
      <c r="I5352" t="s">
        <v>18</v>
      </c>
      <c r="J5352" t="s">
        <v>1472</v>
      </c>
      <c r="K5352" s="3">
        <v>256733456</v>
      </c>
      <c r="L5352" s="3">
        <v>-1002374979</v>
      </c>
      <c r="M5352" t="str">
        <f>CONCATENATE(K5352,",",L5352)</f>
        <v>256733456,-1002374979</v>
      </c>
    </row>
    <row r="5353" spans="1:13" x14ac:dyDescent="0.25">
      <c r="A5353" t="s">
        <v>7625</v>
      </c>
      <c r="B5353" s="1">
        <v>44466</v>
      </c>
      <c r="C5353" s="2">
        <v>0.59027777777777779</v>
      </c>
      <c r="D5353" t="s">
        <v>62</v>
      </c>
      <c r="E5353" t="s">
        <v>14</v>
      </c>
      <c r="F5353" t="s">
        <v>15</v>
      </c>
      <c r="G5353" t="s">
        <v>16</v>
      </c>
      <c r="H5353" t="s">
        <v>74</v>
      </c>
      <c r="I5353" t="s">
        <v>18</v>
      </c>
      <c r="J5353" t="s">
        <v>2515</v>
      </c>
      <c r="K5353" s="3">
        <v>256580147</v>
      </c>
      <c r="L5353" s="3">
        <v>-1001926361</v>
      </c>
      <c r="M5353" t="str">
        <f>CONCATENATE(K5353,",",L5353)</f>
        <v>256580147,-1001926361</v>
      </c>
    </row>
    <row r="5354" spans="1:13" x14ac:dyDescent="0.25">
      <c r="A5354" t="s">
        <v>7626</v>
      </c>
      <c r="B5354" s="1">
        <v>44467</v>
      </c>
      <c r="C5354" s="2">
        <v>0.39305555555555555</v>
      </c>
      <c r="D5354" t="s">
        <v>13</v>
      </c>
      <c r="E5354" t="s">
        <v>14</v>
      </c>
      <c r="F5354" t="s">
        <v>15</v>
      </c>
      <c r="G5354" t="s">
        <v>16</v>
      </c>
      <c r="H5354" t="s">
        <v>936</v>
      </c>
      <c r="I5354" t="s">
        <v>18</v>
      </c>
      <c r="J5354" t="s">
        <v>7627</v>
      </c>
      <c r="K5354" s="3">
        <v>256648635</v>
      </c>
      <c r="L5354" s="3">
        <v>-1002293102</v>
      </c>
      <c r="M5354" t="str">
        <f>CONCATENATE(K5354,",",L5354)</f>
        <v>256648635,-1002293102</v>
      </c>
    </row>
    <row r="5355" spans="1:13" x14ac:dyDescent="0.25">
      <c r="A5355" t="s">
        <v>7628</v>
      </c>
      <c r="B5355" s="1">
        <v>44467</v>
      </c>
      <c r="C5355" s="2">
        <v>0.49444444444444446</v>
      </c>
      <c r="D5355" t="s">
        <v>62</v>
      </c>
      <c r="E5355" t="s">
        <v>14</v>
      </c>
      <c r="F5355" t="s">
        <v>15</v>
      </c>
      <c r="G5355" t="s">
        <v>16</v>
      </c>
      <c r="H5355" t="s">
        <v>36</v>
      </c>
      <c r="I5355" t="s">
        <v>23</v>
      </c>
      <c r="J5355" t="s">
        <v>1350</v>
      </c>
      <c r="K5355" s="3">
        <v>256655688</v>
      </c>
      <c r="L5355" s="3">
        <v>-1002116385</v>
      </c>
      <c r="M5355" t="str">
        <f>CONCATENATE(K5355,",",L5355)</f>
        <v>256655688,-1002116385</v>
      </c>
    </row>
    <row r="5356" spans="1:13" x14ac:dyDescent="0.25">
      <c r="A5356" t="s">
        <v>7629</v>
      </c>
      <c r="B5356" s="1">
        <v>44470</v>
      </c>
      <c r="C5356" s="2">
        <v>0.61805555555555558</v>
      </c>
      <c r="D5356" t="s">
        <v>21</v>
      </c>
      <c r="E5356" t="s">
        <v>14</v>
      </c>
      <c r="F5356" t="s">
        <v>15</v>
      </c>
      <c r="G5356" t="s">
        <v>16</v>
      </c>
      <c r="H5356" t="s">
        <v>1198</v>
      </c>
      <c r="I5356" t="s">
        <v>18</v>
      </c>
      <c r="J5356" t="s">
        <v>3114</v>
      </c>
      <c r="K5356" s="3">
        <v>256965847</v>
      </c>
      <c r="L5356" s="3">
        <v>-1001945805</v>
      </c>
      <c r="M5356" t="str">
        <f>CONCATENATE(K5356,",",L5356)</f>
        <v>256965847,-1001945805</v>
      </c>
    </row>
    <row r="5357" spans="1:13" x14ac:dyDescent="0.25">
      <c r="A5357" t="s">
        <v>7630</v>
      </c>
      <c r="B5357" s="1">
        <v>44470</v>
      </c>
      <c r="C5357" s="2">
        <v>0.62083333333333335</v>
      </c>
      <c r="D5357" t="s">
        <v>31</v>
      </c>
      <c r="E5357" t="s">
        <v>14</v>
      </c>
      <c r="F5357" t="s">
        <v>15</v>
      </c>
      <c r="G5357" t="s">
        <v>16</v>
      </c>
      <c r="H5357" t="s">
        <v>219</v>
      </c>
      <c r="I5357" t="s">
        <v>23</v>
      </c>
      <c r="J5357" t="s">
        <v>1344</v>
      </c>
      <c r="K5357" s="3">
        <v>256529074</v>
      </c>
      <c r="L5357" s="3">
        <v>-1001854463</v>
      </c>
      <c r="M5357" t="str">
        <f>CONCATENATE(K5357,",",L5357)</f>
        <v>256529074,-1001854463</v>
      </c>
    </row>
    <row r="5358" spans="1:13" x14ac:dyDescent="0.25">
      <c r="A5358" t="s">
        <v>7631</v>
      </c>
      <c r="B5358" s="1">
        <v>44470</v>
      </c>
      <c r="C5358" s="2">
        <v>0.94236111111111109</v>
      </c>
      <c r="D5358" t="s">
        <v>31</v>
      </c>
      <c r="E5358" t="s">
        <v>14</v>
      </c>
      <c r="F5358" t="s">
        <v>15</v>
      </c>
      <c r="G5358" t="s">
        <v>16</v>
      </c>
      <c r="H5358" t="s">
        <v>7632</v>
      </c>
      <c r="I5358" t="s">
        <v>1779</v>
      </c>
      <c r="J5358" t="s">
        <v>497</v>
      </c>
      <c r="K5358" s="3">
        <v>256536586</v>
      </c>
      <c r="L5358" s="3">
        <v>-1001960403</v>
      </c>
      <c r="M5358" t="str">
        <f>CONCATENATE(K5358,",",L5358)</f>
        <v>256536586,-1001960403</v>
      </c>
    </row>
    <row r="5359" spans="1:13" x14ac:dyDescent="0.25">
      <c r="A5359" t="s">
        <v>7633</v>
      </c>
      <c r="B5359" s="1">
        <v>44471</v>
      </c>
      <c r="C5359" s="2">
        <v>0.35347222222222219</v>
      </c>
      <c r="D5359" t="s">
        <v>21</v>
      </c>
      <c r="E5359" t="s">
        <v>14</v>
      </c>
      <c r="F5359" t="s">
        <v>15</v>
      </c>
      <c r="G5359" t="s">
        <v>16</v>
      </c>
      <c r="H5359" t="s">
        <v>86</v>
      </c>
      <c r="I5359" t="s">
        <v>18</v>
      </c>
      <c r="J5359" t="s">
        <v>203</v>
      </c>
      <c r="K5359" s="3">
        <v>256669977</v>
      </c>
      <c r="L5359" s="3">
        <v>-1002139134</v>
      </c>
      <c r="M5359" t="str">
        <f>CONCATENATE(K5359,",",L5359)</f>
        <v>256669977,-1002139134</v>
      </c>
    </row>
    <row r="5360" spans="1:13" x14ac:dyDescent="0.25">
      <c r="A5360" t="s">
        <v>7634</v>
      </c>
      <c r="B5360" s="1">
        <v>44471</v>
      </c>
      <c r="C5360" s="2">
        <v>0.54791666666666672</v>
      </c>
      <c r="D5360" t="s">
        <v>71</v>
      </c>
      <c r="E5360" t="s">
        <v>14</v>
      </c>
      <c r="F5360" t="s">
        <v>15</v>
      </c>
      <c r="G5360" t="s">
        <v>16</v>
      </c>
      <c r="H5360" t="s">
        <v>242</v>
      </c>
      <c r="I5360" t="s">
        <v>23</v>
      </c>
      <c r="J5360" t="s">
        <v>475</v>
      </c>
      <c r="K5360" s="3">
        <v>25662099</v>
      </c>
      <c r="L5360" s="3">
        <v>-100237638</v>
      </c>
      <c r="M5360" t="str">
        <f>CONCATENATE(K5360,",",L5360)</f>
        <v>25662099,-100237638</v>
      </c>
    </row>
    <row r="5361" spans="1:13" x14ac:dyDescent="0.25">
      <c r="A5361" t="s">
        <v>7635</v>
      </c>
      <c r="B5361" s="1">
        <v>44472</v>
      </c>
      <c r="C5361" s="2">
        <v>0.12361111111111112</v>
      </c>
      <c r="D5361" t="s">
        <v>21</v>
      </c>
      <c r="E5361" t="s">
        <v>14</v>
      </c>
      <c r="F5361" t="s">
        <v>15</v>
      </c>
      <c r="G5361" t="s">
        <v>16</v>
      </c>
      <c r="H5361" t="s">
        <v>44</v>
      </c>
      <c r="I5361" t="s">
        <v>23</v>
      </c>
      <c r="J5361" t="s">
        <v>64</v>
      </c>
      <c r="K5361" s="3">
        <v>25651533</v>
      </c>
      <c r="L5361" s="3">
        <v>-1002658079</v>
      </c>
      <c r="M5361" t="str">
        <f>CONCATENATE(K5361,",",L5361)</f>
        <v>25651533,-1002658079</v>
      </c>
    </row>
    <row r="5362" spans="1:13" x14ac:dyDescent="0.25">
      <c r="A5362" t="s">
        <v>7636</v>
      </c>
      <c r="B5362" s="1">
        <v>44472</v>
      </c>
      <c r="C5362" s="2">
        <v>0.30208333333333331</v>
      </c>
      <c r="D5362" t="s">
        <v>21</v>
      </c>
      <c r="E5362" t="s">
        <v>14</v>
      </c>
      <c r="F5362" t="s">
        <v>15</v>
      </c>
      <c r="G5362" t="s">
        <v>16</v>
      </c>
      <c r="H5362" t="s">
        <v>364</v>
      </c>
      <c r="I5362" t="s">
        <v>23</v>
      </c>
      <c r="J5362" t="s">
        <v>37</v>
      </c>
      <c r="K5362" s="3">
        <v>256645544</v>
      </c>
      <c r="L5362" s="3">
        <v>-1002142008</v>
      </c>
      <c r="M5362" t="str">
        <f>CONCATENATE(K5362,",",L5362)</f>
        <v>256645544,-1002142008</v>
      </c>
    </row>
    <row r="5363" spans="1:13" x14ac:dyDescent="0.25">
      <c r="A5363" t="s">
        <v>7637</v>
      </c>
      <c r="B5363" s="1">
        <v>44472</v>
      </c>
      <c r="C5363" s="2">
        <v>0.81319444444444444</v>
      </c>
      <c r="D5363" t="s">
        <v>62</v>
      </c>
      <c r="E5363" t="s">
        <v>14</v>
      </c>
      <c r="F5363" t="s">
        <v>15</v>
      </c>
      <c r="G5363" t="s">
        <v>16</v>
      </c>
      <c r="H5363" t="s">
        <v>255</v>
      </c>
      <c r="I5363" t="s">
        <v>23</v>
      </c>
      <c r="J5363" t="s">
        <v>121</v>
      </c>
      <c r="K5363" s="3">
        <v>256840933</v>
      </c>
      <c r="L5363" s="3">
        <v>-1002202886</v>
      </c>
      <c r="M5363" t="str">
        <f>CONCATENATE(K5363,",",L5363)</f>
        <v>256840933,-1002202886</v>
      </c>
    </row>
    <row r="5364" spans="1:13" x14ac:dyDescent="0.25">
      <c r="A5364" t="s">
        <v>7638</v>
      </c>
      <c r="B5364" s="1">
        <v>44472</v>
      </c>
      <c r="C5364" s="2">
        <v>0.82152777777777775</v>
      </c>
      <c r="D5364" t="s">
        <v>125</v>
      </c>
      <c r="E5364" t="s">
        <v>14</v>
      </c>
      <c r="F5364" t="s">
        <v>15</v>
      </c>
      <c r="G5364" t="s">
        <v>16</v>
      </c>
      <c r="H5364" t="s">
        <v>68</v>
      </c>
      <c r="I5364" t="s">
        <v>18</v>
      </c>
      <c r="J5364" t="s">
        <v>68</v>
      </c>
      <c r="K5364" s="3">
        <v>257008811</v>
      </c>
      <c r="L5364" s="3">
        <v>-1001857753</v>
      </c>
      <c r="M5364" t="str">
        <f>CONCATENATE(K5364,",",L5364)</f>
        <v>257008811,-1001857753</v>
      </c>
    </row>
    <row r="5365" spans="1:13" x14ac:dyDescent="0.25">
      <c r="A5365" t="s">
        <v>7639</v>
      </c>
      <c r="B5365" s="1">
        <v>44474</v>
      </c>
      <c r="C5365" s="2">
        <v>0.42152777777777778</v>
      </c>
      <c r="D5365" t="s">
        <v>21</v>
      </c>
      <c r="E5365" t="s">
        <v>14</v>
      </c>
      <c r="F5365" t="s">
        <v>15</v>
      </c>
      <c r="G5365" t="s">
        <v>16</v>
      </c>
      <c r="H5365" t="s">
        <v>137</v>
      </c>
      <c r="I5365" t="s">
        <v>23</v>
      </c>
      <c r="J5365" t="s">
        <v>137</v>
      </c>
      <c r="K5365" s="3">
        <v>256609837</v>
      </c>
      <c r="L5365" s="3">
        <v>-1001712066</v>
      </c>
      <c r="M5365" t="str">
        <f>CONCATENATE(K5365,",",L5365)</f>
        <v>256609837,-1001712066</v>
      </c>
    </row>
    <row r="5366" spans="1:13" x14ac:dyDescent="0.25">
      <c r="A5366" t="s">
        <v>7640</v>
      </c>
      <c r="B5366" s="1">
        <v>44476</v>
      </c>
      <c r="C5366" s="2">
        <v>0.45694444444444443</v>
      </c>
      <c r="D5366" t="s">
        <v>85</v>
      </c>
      <c r="E5366" t="s">
        <v>14</v>
      </c>
      <c r="F5366" t="s">
        <v>15</v>
      </c>
      <c r="G5366" t="s">
        <v>16</v>
      </c>
      <c r="H5366" t="s">
        <v>865</v>
      </c>
      <c r="I5366" t="s">
        <v>23</v>
      </c>
      <c r="J5366" t="s">
        <v>121</v>
      </c>
      <c r="K5366" s="3">
        <v>256866129</v>
      </c>
      <c r="L5366" s="3">
        <v>-1001949473</v>
      </c>
      <c r="M5366" t="str">
        <f>CONCATENATE(K5366,",",L5366)</f>
        <v>256866129,-1001949473</v>
      </c>
    </row>
    <row r="5367" spans="1:13" x14ac:dyDescent="0.25">
      <c r="A5367" t="s">
        <v>7641</v>
      </c>
      <c r="B5367" s="1">
        <v>44477</v>
      </c>
      <c r="C5367" s="2">
        <v>0.43402777777777773</v>
      </c>
      <c r="D5367" t="s">
        <v>21</v>
      </c>
      <c r="E5367" t="s">
        <v>14</v>
      </c>
      <c r="F5367" t="s">
        <v>15</v>
      </c>
      <c r="G5367" t="s">
        <v>16</v>
      </c>
      <c r="H5367" t="s">
        <v>1123</v>
      </c>
      <c r="I5367" t="s">
        <v>18</v>
      </c>
      <c r="J5367" t="s">
        <v>1123</v>
      </c>
      <c r="K5367" s="3">
        <v>256642002</v>
      </c>
      <c r="L5367" s="3">
        <v>-1002407248</v>
      </c>
      <c r="M5367" t="str">
        <f>CONCATENATE(K5367,",",L5367)</f>
        <v>256642002,-1002407248</v>
      </c>
    </row>
    <row r="5368" spans="1:13" x14ac:dyDescent="0.25">
      <c r="A5368" t="s">
        <v>7642</v>
      </c>
      <c r="B5368" s="1">
        <v>44477</v>
      </c>
      <c r="C5368" s="2">
        <v>0.51736111111111105</v>
      </c>
      <c r="D5368" t="s">
        <v>62</v>
      </c>
      <c r="E5368" t="s">
        <v>14</v>
      </c>
      <c r="F5368" t="s">
        <v>15</v>
      </c>
      <c r="G5368" t="s">
        <v>16</v>
      </c>
      <c r="H5368" t="s">
        <v>1798</v>
      </c>
      <c r="I5368" t="s">
        <v>1779</v>
      </c>
      <c r="J5368" t="s">
        <v>872</v>
      </c>
      <c r="K5368" s="3">
        <v>256763448</v>
      </c>
      <c r="L5368" s="3">
        <v>-100218772</v>
      </c>
      <c r="M5368" t="str">
        <f>CONCATENATE(K5368,",",L5368)</f>
        <v>256763448,-100218772</v>
      </c>
    </row>
    <row r="5369" spans="1:13" x14ac:dyDescent="0.25">
      <c r="A5369" t="s">
        <v>7643</v>
      </c>
      <c r="B5369" s="1">
        <v>44477</v>
      </c>
      <c r="C5369" s="2">
        <v>0.90069444444444446</v>
      </c>
      <c r="D5369" t="s">
        <v>21</v>
      </c>
      <c r="E5369" t="s">
        <v>14</v>
      </c>
      <c r="F5369" t="s">
        <v>15</v>
      </c>
      <c r="G5369" t="s">
        <v>16</v>
      </c>
      <c r="H5369" t="s">
        <v>1440</v>
      </c>
      <c r="I5369" t="s">
        <v>18</v>
      </c>
      <c r="J5369" t="s">
        <v>2397</v>
      </c>
      <c r="K5369" s="3">
        <v>256658631</v>
      </c>
      <c r="L5369" s="3">
        <v>-100144805</v>
      </c>
      <c r="M5369" t="str">
        <f>CONCATENATE(K5369,",",L5369)</f>
        <v>256658631,-100144805</v>
      </c>
    </row>
    <row r="5370" spans="1:13" x14ac:dyDescent="0.25">
      <c r="A5370" t="s">
        <v>7645</v>
      </c>
      <c r="B5370" s="1">
        <v>44479</v>
      </c>
      <c r="C5370" s="2">
        <v>0.6166666666666667</v>
      </c>
      <c r="D5370" t="s">
        <v>31</v>
      </c>
      <c r="E5370" t="s">
        <v>14</v>
      </c>
      <c r="F5370" t="s">
        <v>15</v>
      </c>
      <c r="G5370" t="s">
        <v>16</v>
      </c>
      <c r="H5370" t="s">
        <v>470</v>
      </c>
      <c r="I5370" t="s">
        <v>18</v>
      </c>
      <c r="J5370" t="s">
        <v>3735</v>
      </c>
      <c r="K5370" s="3">
        <v>257094816</v>
      </c>
      <c r="L5370" s="3">
        <v>-1002152809</v>
      </c>
      <c r="M5370" t="str">
        <f>CONCATENATE(K5370,",",L5370)</f>
        <v>257094816,-1002152809</v>
      </c>
    </row>
    <row r="5371" spans="1:13" x14ac:dyDescent="0.25">
      <c r="A5371" t="s">
        <v>7646</v>
      </c>
      <c r="B5371" s="1">
        <v>44480</v>
      </c>
      <c r="C5371" s="2">
        <v>0.65972222222222221</v>
      </c>
      <c r="D5371" t="s">
        <v>753</v>
      </c>
      <c r="E5371" t="s">
        <v>14</v>
      </c>
      <c r="F5371" t="s">
        <v>15</v>
      </c>
      <c r="G5371" t="s">
        <v>16</v>
      </c>
      <c r="H5371" t="s">
        <v>152</v>
      </c>
      <c r="I5371" t="s">
        <v>18</v>
      </c>
      <c r="J5371" t="s">
        <v>7647</v>
      </c>
      <c r="K5371" s="3">
        <v>256629408</v>
      </c>
      <c r="L5371" s="3">
        <v>-1002277155</v>
      </c>
      <c r="M5371" t="str">
        <f>CONCATENATE(K5371,",",L5371)</f>
        <v>256629408,-1002277155</v>
      </c>
    </row>
    <row r="5372" spans="1:13" x14ac:dyDescent="0.25">
      <c r="A5372" t="s">
        <v>7648</v>
      </c>
      <c r="B5372" s="1">
        <v>44480</v>
      </c>
      <c r="C5372" s="2">
        <v>0.9555555555555556</v>
      </c>
      <c r="D5372" t="s">
        <v>62</v>
      </c>
      <c r="E5372" t="s">
        <v>14</v>
      </c>
      <c r="F5372" t="s">
        <v>15</v>
      </c>
      <c r="G5372" t="s">
        <v>16</v>
      </c>
      <c r="H5372" t="s">
        <v>517</v>
      </c>
      <c r="I5372" t="s">
        <v>23</v>
      </c>
      <c r="J5372" t="s">
        <v>1344</v>
      </c>
      <c r="K5372" s="3">
        <v>256605979</v>
      </c>
      <c r="L5372" s="3">
        <v>-1001791459</v>
      </c>
      <c r="M5372" t="str">
        <f>CONCATENATE(K5372,",",L5372)</f>
        <v>256605979,-1001791459</v>
      </c>
    </row>
    <row r="5373" spans="1:13" x14ac:dyDescent="0.25">
      <c r="A5373" t="s">
        <v>7649</v>
      </c>
      <c r="B5373" s="1">
        <v>44481</v>
      </c>
      <c r="C5373" s="2">
        <v>0.70208333333333339</v>
      </c>
      <c r="D5373" t="s">
        <v>62</v>
      </c>
      <c r="E5373" t="s">
        <v>14</v>
      </c>
      <c r="F5373" t="s">
        <v>15</v>
      </c>
      <c r="G5373" t="s">
        <v>16</v>
      </c>
      <c r="H5373" t="s">
        <v>756</v>
      </c>
      <c r="I5373" t="s">
        <v>23</v>
      </c>
      <c r="J5373" t="s">
        <v>394</v>
      </c>
      <c r="K5373" s="3">
        <v>257207889</v>
      </c>
      <c r="L5373" s="3">
        <v>-1001840364</v>
      </c>
      <c r="M5373" t="str">
        <f>CONCATENATE(K5373,",",L5373)</f>
        <v>257207889,-1001840364</v>
      </c>
    </row>
    <row r="5374" spans="1:13" x14ac:dyDescent="0.25">
      <c r="A5374" t="s">
        <v>7650</v>
      </c>
      <c r="B5374" s="1">
        <v>44482</v>
      </c>
      <c r="C5374" s="2">
        <v>0.34513888888888888</v>
      </c>
      <c r="D5374" t="s">
        <v>459</v>
      </c>
      <c r="E5374" t="s">
        <v>14</v>
      </c>
      <c r="F5374" t="s">
        <v>15</v>
      </c>
      <c r="G5374" t="s">
        <v>16</v>
      </c>
      <c r="H5374" t="s">
        <v>7651</v>
      </c>
      <c r="I5374" t="s">
        <v>18</v>
      </c>
      <c r="J5374" t="s">
        <v>7652</v>
      </c>
      <c r="K5374" s="3">
        <v>256888051</v>
      </c>
      <c r="L5374" s="3">
        <v>-1001898837</v>
      </c>
      <c r="M5374" t="str">
        <f>CONCATENATE(K5374,",",L5374)</f>
        <v>256888051,-1001898837</v>
      </c>
    </row>
    <row r="5375" spans="1:13" x14ac:dyDescent="0.25">
      <c r="A5375" t="s">
        <v>7653</v>
      </c>
      <c r="B5375" s="1">
        <v>44482</v>
      </c>
      <c r="C5375" s="2">
        <v>0.35555555555555557</v>
      </c>
      <c r="D5375" t="s">
        <v>373</v>
      </c>
      <c r="E5375" t="s">
        <v>14</v>
      </c>
      <c r="F5375" t="s">
        <v>15</v>
      </c>
      <c r="G5375" t="s">
        <v>16</v>
      </c>
      <c r="H5375" t="s">
        <v>160</v>
      </c>
      <c r="I5375" t="s">
        <v>23</v>
      </c>
      <c r="J5375" t="s">
        <v>89</v>
      </c>
      <c r="K5375" s="3">
        <v>256787762</v>
      </c>
      <c r="L5375" s="3">
        <v>-1002366542</v>
      </c>
      <c r="M5375" t="str">
        <f>CONCATENATE(K5375,",",L5375)</f>
        <v>256787762,-1002366542</v>
      </c>
    </row>
    <row r="5376" spans="1:13" x14ac:dyDescent="0.25">
      <c r="A5376" t="s">
        <v>7654</v>
      </c>
      <c r="B5376" s="1">
        <v>44482</v>
      </c>
      <c r="C5376" s="2">
        <v>0.5131944444444444</v>
      </c>
      <c r="D5376" t="s">
        <v>21</v>
      </c>
      <c r="E5376" t="s">
        <v>14</v>
      </c>
      <c r="F5376" t="s">
        <v>15</v>
      </c>
      <c r="G5376" t="s">
        <v>16</v>
      </c>
      <c r="H5376" t="s">
        <v>687</v>
      </c>
      <c r="I5376" t="s">
        <v>18</v>
      </c>
      <c r="J5376" t="s">
        <v>1935</v>
      </c>
      <c r="K5376" s="3">
        <v>256607274</v>
      </c>
      <c r="L5376" s="3">
        <v>-1002102392</v>
      </c>
      <c r="M5376" t="str">
        <f>CONCATENATE(K5376,",",L5376)</f>
        <v>256607274,-1002102392</v>
      </c>
    </row>
    <row r="5377" spans="1:13" x14ac:dyDescent="0.25">
      <c r="A5377" t="s">
        <v>7655</v>
      </c>
      <c r="B5377" s="1">
        <v>44484</v>
      </c>
      <c r="C5377" s="2">
        <v>0.3263888888888889</v>
      </c>
      <c r="D5377" t="s">
        <v>13</v>
      </c>
      <c r="E5377" t="s">
        <v>14</v>
      </c>
      <c r="F5377" t="s">
        <v>15</v>
      </c>
      <c r="G5377" t="s">
        <v>16</v>
      </c>
      <c r="H5377" t="s">
        <v>143</v>
      </c>
      <c r="I5377" t="s">
        <v>18</v>
      </c>
      <c r="J5377" t="s">
        <v>3352</v>
      </c>
      <c r="K5377" s="3">
        <v>256755627</v>
      </c>
      <c r="L5377" s="3">
        <v>-1002573454</v>
      </c>
      <c r="M5377" t="str">
        <f>CONCATENATE(K5377,",",L5377)</f>
        <v>256755627,-1002573454</v>
      </c>
    </row>
    <row r="5378" spans="1:13" x14ac:dyDescent="0.25">
      <c r="A5378" t="s">
        <v>7656</v>
      </c>
      <c r="B5378" s="1">
        <v>44484</v>
      </c>
      <c r="C5378" s="2">
        <v>0.69305555555555554</v>
      </c>
      <c r="D5378" t="s">
        <v>21</v>
      </c>
      <c r="E5378" t="s">
        <v>14</v>
      </c>
      <c r="F5378" t="s">
        <v>15</v>
      </c>
      <c r="G5378" t="s">
        <v>16</v>
      </c>
      <c r="H5378" t="s">
        <v>44</v>
      </c>
      <c r="I5378" t="s">
        <v>18</v>
      </c>
      <c r="J5378" t="s">
        <v>7657</v>
      </c>
      <c r="K5378" s="3">
        <v>256511518</v>
      </c>
      <c r="L5378" s="3">
        <v>-1002654054</v>
      </c>
      <c r="M5378" t="str">
        <f>CONCATENATE(K5378,",",L5378)</f>
        <v>256511518,-1002654054</v>
      </c>
    </row>
    <row r="5379" spans="1:13" x14ac:dyDescent="0.25">
      <c r="A5379" t="s">
        <v>7658</v>
      </c>
      <c r="B5379" s="1">
        <v>44485</v>
      </c>
      <c r="C5379" s="2">
        <v>0.73611111111111116</v>
      </c>
      <c r="D5379" t="s">
        <v>49</v>
      </c>
      <c r="E5379" t="s">
        <v>14</v>
      </c>
      <c r="F5379" t="s">
        <v>15</v>
      </c>
      <c r="G5379" t="s">
        <v>16</v>
      </c>
      <c r="H5379" t="s">
        <v>240</v>
      </c>
      <c r="I5379" t="s">
        <v>18</v>
      </c>
      <c r="J5379" t="s">
        <v>7659</v>
      </c>
      <c r="K5379" s="3">
        <v>256922147</v>
      </c>
      <c r="L5379" s="3">
        <v>-1002473233</v>
      </c>
      <c r="M5379" t="str">
        <f>CONCATENATE(K5379,",",L5379)</f>
        <v>256922147,-1002473233</v>
      </c>
    </row>
    <row r="5380" spans="1:13" x14ac:dyDescent="0.25">
      <c r="A5380" t="s">
        <v>7660</v>
      </c>
      <c r="B5380" s="1">
        <v>44486</v>
      </c>
      <c r="C5380" s="2">
        <v>0.75763888888888886</v>
      </c>
      <c r="D5380" t="s">
        <v>31</v>
      </c>
      <c r="E5380" t="s">
        <v>14</v>
      </c>
      <c r="F5380" t="s">
        <v>15</v>
      </c>
      <c r="G5380" t="s">
        <v>16</v>
      </c>
      <c r="H5380" t="s">
        <v>478</v>
      </c>
      <c r="I5380" t="s">
        <v>23</v>
      </c>
      <c r="J5380" t="s">
        <v>1480</v>
      </c>
      <c r="K5380" s="3">
        <v>256995125</v>
      </c>
      <c r="L5380" s="3">
        <v>-100246672</v>
      </c>
      <c r="M5380" t="str">
        <f>CONCATENATE(K5380,",",L5380)</f>
        <v>256995125,-100246672</v>
      </c>
    </row>
    <row r="5381" spans="1:13" x14ac:dyDescent="0.25">
      <c r="A5381" t="s">
        <v>7661</v>
      </c>
      <c r="B5381" s="1">
        <v>44487</v>
      </c>
      <c r="C5381" s="2">
        <v>0.61458333333333337</v>
      </c>
      <c r="D5381" t="s">
        <v>1380</v>
      </c>
      <c r="E5381" t="s">
        <v>14</v>
      </c>
      <c r="F5381" t="s">
        <v>15</v>
      </c>
      <c r="G5381" t="s">
        <v>16</v>
      </c>
      <c r="H5381" t="s">
        <v>7662</v>
      </c>
      <c r="I5381" t="s">
        <v>18</v>
      </c>
      <c r="J5381" t="s">
        <v>7663</v>
      </c>
      <c r="K5381" s="3">
        <v>256423548</v>
      </c>
      <c r="L5381" s="3">
        <v>-1002074507</v>
      </c>
      <c r="M5381" t="str">
        <f>CONCATENATE(K5381,",",L5381)</f>
        <v>256423548,-1002074507</v>
      </c>
    </row>
    <row r="5382" spans="1:13" x14ac:dyDescent="0.25">
      <c r="A5382" t="s">
        <v>7664</v>
      </c>
      <c r="B5382" s="1">
        <v>44488</v>
      </c>
      <c r="C5382" s="2">
        <v>0.55138888888888882</v>
      </c>
      <c r="D5382" t="s">
        <v>62</v>
      </c>
      <c r="E5382" t="s">
        <v>14</v>
      </c>
      <c r="F5382" t="s">
        <v>15</v>
      </c>
      <c r="G5382" t="s">
        <v>16</v>
      </c>
      <c r="H5382" t="s">
        <v>1185</v>
      </c>
      <c r="I5382" t="s">
        <v>23</v>
      </c>
      <c r="J5382" t="s">
        <v>1601</v>
      </c>
      <c r="K5382" s="3">
        <v>257223823</v>
      </c>
      <c r="L5382" s="3">
        <v>-1001998254</v>
      </c>
      <c r="M5382" t="str">
        <f>CONCATENATE(K5382,",",L5382)</f>
        <v>257223823,-1001998254</v>
      </c>
    </row>
    <row r="5383" spans="1:13" x14ac:dyDescent="0.25">
      <c r="A5383" t="s">
        <v>7665</v>
      </c>
      <c r="B5383" s="1">
        <v>44488</v>
      </c>
      <c r="C5383" s="2">
        <v>0.75347222222222221</v>
      </c>
      <c r="D5383" t="s">
        <v>31</v>
      </c>
      <c r="E5383" t="s">
        <v>14</v>
      </c>
      <c r="F5383" t="s">
        <v>15</v>
      </c>
      <c r="G5383" t="s">
        <v>16</v>
      </c>
      <c r="H5383" t="s">
        <v>7666</v>
      </c>
      <c r="I5383" t="s">
        <v>23</v>
      </c>
      <c r="J5383" t="s">
        <v>180</v>
      </c>
      <c r="K5383" s="3">
        <v>256946593</v>
      </c>
      <c r="L5383" s="3">
        <v>-1002513879</v>
      </c>
      <c r="M5383" t="str">
        <f>CONCATENATE(K5383,",",L5383)</f>
        <v>256946593,-1002513879</v>
      </c>
    </row>
    <row r="5384" spans="1:13" x14ac:dyDescent="0.25">
      <c r="A5384" t="s">
        <v>7667</v>
      </c>
      <c r="B5384" s="1">
        <v>44488</v>
      </c>
      <c r="C5384" s="2">
        <v>0.82986111111111116</v>
      </c>
      <c r="D5384" t="s">
        <v>253</v>
      </c>
      <c r="E5384" t="s">
        <v>14</v>
      </c>
      <c r="F5384" t="s">
        <v>15</v>
      </c>
      <c r="G5384" t="s">
        <v>16</v>
      </c>
      <c r="H5384" t="s">
        <v>7668</v>
      </c>
      <c r="I5384" t="s">
        <v>18</v>
      </c>
      <c r="J5384" t="s">
        <v>1246</v>
      </c>
      <c r="K5384" s="3">
        <v>257256749</v>
      </c>
      <c r="L5384" s="3">
        <v>-1002019701</v>
      </c>
      <c r="M5384" t="str">
        <f>CONCATENATE(K5384,",",L5384)</f>
        <v>257256749,-1002019701</v>
      </c>
    </row>
    <row r="5385" spans="1:13" x14ac:dyDescent="0.25">
      <c r="A5385" t="s">
        <v>7669</v>
      </c>
      <c r="B5385" s="1">
        <v>44491</v>
      </c>
      <c r="D5385" t="s">
        <v>125</v>
      </c>
      <c r="E5385" t="s">
        <v>14</v>
      </c>
      <c r="F5385" t="s">
        <v>15</v>
      </c>
      <c r="G5385" t="s">
        <v>16</v>
      </c>
      <c r="H5385" t="s">
        <v>36</v>
      </c>
      <c r="I5385" t="s">
        <v>18</v>
      </c>
      <c r="J5385" t="s">
        <v>2727</v>
      </c>
      <c r="K5385" s="3">
        <v>256675769</v>
      </c>
      <c r="L5385" s="3">
        <v>-1002093666</v>
      </c>
      <c r="M5385" t="str">
        <f>CONCATENATE(K5385,",",L5385)</f>
        <v>256675769,-1002093666</v>
      </c>
    </row>
    <row r="5386" spans="1:13" x14ac:dyDescent="0.25">
      <c r="A5386" t="s">
        <v>7670</v>
      </c>
      <c r="B5386" s="1">
        <v>44492</v>
      </c>
      <c r="C5386" s="2">
        <v>0.66249999999999998</v>
      </c>
      <c r="D5386" t="s">
        <v>13</v>
      </c>
      <c r="E5386" t="s">
        <v>14</v>
      </c>
      <c r="F5386" t="s">
        <v>15</v>
      </c>
      <c r="G5386" t="s">
        <v>16</v>
      </c>
      <c r="H5386" t="s">
        <v>167</v>
      </c>
      <c r="I5386" t="s">
        <v>18</v>
      </c>
      <c r="J5386" t="s">
        <v>350</v>
      </c>
      <c r="K5386" s="3">
        <v>256539607</v>
      </c>
      <c r="L5386" s="3">
        <v>-1001860998</v>
      </c>
      <c r="M5386" t="str">
        <f>CONCATENATE(K5386,",",L5386)</f>
        <v>256539607,-1001860998</v>
      </c>
    </row>
    <row r="5387" spans="1:13" x14ac:dyDescent="0.25">
      <c r="A5387" t="s">
        <v>7671</v>
      </c>
      <c r="B5387" s="1">
        <v>44492</v>
      </c>
      <c r="C5387" s="2">
        <v>0.84166666666666667</v>
      </c>
      <c r="D5387" t="s">
        <v>253</v>
      </c>
      <c r="E5387" t="s">
        <v>14</v>
      </c>
      <c r="F5387" t="s">
        <v>15</v>
      </c>
      <c r="G5387" t="s">
        <v>16</v>
      </c>
      <c r="H5387" t="s">
        <v>1123</v>
      </c>
      <c r="I5387" t="s">
        <v>23</v>
      </c>
      <c r="J5387" t="s">
        <v>475</v>
      </c>
      <c r="K5387" s="3">
        <v>256489852</v>
      </c>
      <c r="L5387" s="3">
        <v>-1001973309</v>
      </c>
      <c r="M5387" t="str">
        <f>CONCATENATE(K5387,",",L5387)</f>
        <v>256489852,-1001973309</v>
      </c>
    </row>
    <row r="5388" spans="1:13" x14ac:dyDescent="0.25">
      <c r="A5388" t="s">
        <v>7672</v>
      </c>
      <c r="B5388" s="1">
        <v>44493</v>
      </c>
      <c r="C5388" s="2">
        <v>0.5</v>
      </c>
      <c r="D5388" t="s">
        <v>1380</v>
      </c>
      <c r="E5388" t="s">
        <v>14</v>
      </c>
      <c r="F5388" t="s">
        <v>15</v>
      </c>
      <c r="G5388" t="s">
        <v>16</v>
      </c>
      <c r="H5388" t="s">
        <v>1342</v>
      </c>
      <c r="I5388" t="s">
        <v>18</v>
      </c>
      <c r="J5388" t="s">
        <v>1342</v>
      </c>
      <c r="K5388" s="3">
        <v>25650601</v>
      </c>
      <c r="L5388" s="3">
        <v>-100192859</v>
      </c>
      <c r="M5388" t="str">
        <f>CONCATENATE(K5388,",",L5388)</f>
        <v>25650601,-100192859</v>
      </c>
    </row>
    <row r="5389" spans="1:13" x14ac:dyDescent="0.25">
      <c r="A5389" t="s">
        <v>7673</v>
      </c>
      <c r="B5389" s="1">
        <v>44493</v>
      </c>
      <c r="C5389" s="2">
        <v>0.77708333333333324</v>
      </c>
      <c r="D5389" t="s">
        <v>31</v>
      </c>
      <c r="E5389" t="s">
        <v>14</v>
      </c>
      <c r="F5389" t="s">
        <v>15</v>
      </c>
      <c r="G5389" t="s">
        <v>16</v>
      </c>
      <c r="H5389" t="s">
        <v>540</v>
      </c>
      <c r="I5389" t="s">
        <v>18</v>
      </c>
      <c r="J5389" t="s">
        <v>637</v>
      </c>
      <c r="K5389" s="3">
        <v>256776388</v>
      </c>
      <c r="L5389" s="3">
        <v>-1002695643</v>
      </c>
      <c r="M5389" t="str">
        <f>CONCATENATE(K5389,",",L5389)</f>
        <v>256776388,-1002695643</v>
      </c>
    </row>
    <row r="5390" spans="1:13" x14ac:dyDescent="0.25">
      <c r="A5390" t="s">
        <v>7674</v>
      </c>
      <c r="B5390" s="1">
        <v>44493</v>
      </c>
      <c r="C5390" s="2">
        <v>0.87569444444444444</v>
      </c>
      <c r="D5390" t="s">
        <v>13</v>
      </c>
      <c r="E5390" t="s">
        <v>14</v>
      </c>
      <c r="F5390" t="s">
        <v>15</v>
      </c>
      <c r="G5390" t="s">
        <v>16</v>
      </c>
      <c r="H5390" t="s">
        <v>143</v>
      </c>
      <c r="I5390" t="s">
        <v>18</v>
      </c>
      <c r="J5390" t="s">
        <v>110</v>
      </c>
      <c r="K5390" s="3">
        <v>256744323</v>
      </c>
      <c r="L5390" s="3">
        <v>-1002619104</v>
      </c>
      <c r="M5390" t="str">
        <f>CONCATENATE(K5390,",",L5390)</f>
        <v>256744323,-1002619104</v>
      </c>
    </row>
    <row r="5391" spans="1:13" x14ac:dyDescent="0.25">
      <c r="A5391" t="s">
        <v>7675</v>
      </c>
      <c r="B5391" s="1">
        <v>44494</v>
      </c>
      <c r="C5391" s="2">
        <v>0.45416666666666666</v>
      </c>
      <c r="D5391" t="s">
        <v>21</v>
      </c>
      <c r="E5391" t="s">
        <v>14</v>
      </c>
      <c r="F5391" t="s">
        <v>15</v>
      </c>
      <c r="G5391" t="s">
        <v>16</v>
      </c>
      <c r="H5391" t="s">
        <v>237</v>
      </c>
      <c r="I5391" t="s">
        <v>18</v>
      </c>
      <c r="J5391" t="s">
        <v>237</v>
      </c>
      <c r="K5391" s="3">
        <v>256615224</v>
      </c>
      <c r="L5391" s="3">
        <v>-1002090915</v>
      </c>
      <c r="M5391" t="str">
        <f>CONCATENATE(K5391,",",L5391)</f>
        <v>256615224,-1002090915</v>
      </c>
    </row>
    <row r="5392" spans="1:13" x14ac:dyDescent="0.25">
      <c r="A5392" t="s">
        <v>7676</v>
      </c>
      <c r="B5392" s="1">
        <v>44494</v>
      </c>
      <c r="C5392" s="2">
        <v>0.85069444444444453</v>
      </c>
      <c r="D5392" t="s">
        <v>21</v>
      </c>
      <c r="E5392" t="s">
        <v>14</v>
      </c>
      <c r="F5392" t="s">
        <v>15</v>
      </c>
      <c r="G5392" t="s">
        <v>16</v>
      </c>
      <c r="H5392" t="s">
        <v>290</v>
      </c>
      <c r="I5392" t="s">
        <v>23</v>
      </c>
      <c r="J5392" t="s">
        <v>1344</v>
      </c>
      <c r="K5392" s="3">
        <v>256435053</v>
      </c>
      <c r="L5392" s="3">
        <v>-1001931126</v>
      </c>
      <c r="M5392" t="str">
        <f>CONCATENATE(K5392,",",L5392)</f>
        <v>256435053,-1001931126</v>
      </c>
    </row>
    <row r="5393" spans="1:13" x14ac:dyDescent="0.25">
      <c r="A5393" t="s">
        <v>7677</v>
      </c>
      <c r="B5393" s="1">
        <v>44495</v>
      </c>
      <c r="C5393" s="2">
        <v>0.91388888888888886</v>
      </c>
      <c r="D5393" t="s">
        <v>21</v>
      </c>
      <c r="E5393" t="s">
        <v>14</v>
      </c>
      <c r="F5393" t="s">
        <v>15</v>
      </c>
      <c r="G5393" t="s">
        <v>16</v>
      </c>
      <c r="H5393" t="s">
        <v>22</v>
      </c>
      <c r="I5393" t="s">
        <v>18</v>
      </c>
      <c r="J5393" t="s">
        <v>6137</v>
      </c>
      <c r="K5393" s="3">
        <v>256967978</v>
      </c>
      <c r="L5393" s="3">
        <v>-1001643936</v>
      </c>
      <c r="M5393" t="str">
        <f>CONCATENATE(K5393,",",L5393)</f>
        <v>256967978,-1001643936</v>
      </c>
    </row>
    <row r="5394" spans="1:13" x14ac:dyDescent="0.25">
      <c r="A5394" t="s">
        <v>7678</v>
      </c>
      <c r="B5394" s="1">
        <v>44496</v>
      </c>
      <c r="D5394" t="s">
        <v>21</v>
      </c>
      <c r="E5394" t="s">
        <v>14</v>
      </c>
      <c r="F5394" t="s">
        <v>15</v>
      </c>
      <c r="G5394" t="s">
        <v>16</v>
      </c>
      <c r="H5394" t="s">
        <v>283</v>
      </c>
      <c r="I5394" t="s">
        <v>18</v>
      </c>
      <c r="J5394" t="s">
        <v>2557</v>
      </c>
      <c r="K5394" s="3">
        <v>256937172</v>
      </c>
      <c r="L5394" s="3">
        <v>-1001542452</v>
      </c>
      <c r="M5394" t="str">
        <f>CONCATENATE(K5394,",",L5394)</f>
        <v>256937172,-1001542452</v>
      </c>
    </row>
    <row r="5395" spans="1:13" x14ac:dyDescent="0.25">
      <c r="A5395" t="s">
        <v>7679</v>
      </c>
      <c r="B5395" s="1">
        <v>44496</v>
      </c>
      <c r="C5395" s="2">
        <v>0.38611111111111113</v>
      </c>
      <c r="D5395" t="s">
        <v>31</v>
      </c>
      <c r="E5395" t="s">
        <v>14</v>
      </c>
      <c r="F5395" t="s">
        <v>15</v>
      </c>
      <c r="G5395" t="s">
        <v>16</v>
      </c>
      <c r="H5395" t="s">
        <v>160</v>
      </c>
      <c r="I5395" t="s">
        <v>1779</v>
      </c>
      <c r="J5395" t="s">
        <v>872</v>
      </c>
      <c r="K5395" s="3">
        <v>256615696</v>
      </c>
      <c r="L5395" s="3">
        <v>-1002222237</v>
      </c>
      <c r="M5395" t="str">
        <f>CONCATENATE(K5395,",",L5395)</f>
        <v>256615696,-1002222237</v>
      </c>
    </row>
    <row r="5396" spans="1:13" x14ac:dyDescent="0.25">
      <c r="A5396" t="s">
        <v>7680</v>
      </c>
      <c r="B5396" s="1">
        <v>44496</v>
      </c>
      <c r="C5396" s="2">
        <v>0.59722222222222221</v>
      </c>
      <c r="D5396" t="s">
        <v>13</v>
      </c>
      <c r="E5396" t="s">
        <v>14</v>
      </c>
      <c r="F5396" t="s">
        <v>15</v>
      </c>
      <c r="G5396" t="s">
        <v>16</v>
      </c>
      <c r="H5396" t="s">
        <v>53</v>
      </c>
      <c r="I5396" t="s">
        <v>18</v>
      </c>
      <c r="J5396" t="s">
        <v>7681</v>
      </c>
      <c r="K5396" s="3">
        <v>257184817</v>
      </c>
      <c r="L5396" s="3">
        <v>-1001885001</v>
      </c>
      <c r="M5396" t="str">
        <f>CONCATENATE(K5396,",",L5396)</f>
        <v>257184817,-1001885001</v>
      </c>
    </row>
    <row r="5397" spans="1:13" x14ac:dyDescent="0.25">
      <c r="A5397" t="s">
        <v>7682</v>
      </c>
      <c r="B5397" s="1">
        <v>44496</v>
      </c>
      <c r="C5397" s="2">
        <v>0.90972222222222221</v>
      </c>
      <c r="D5397" t="s">
        <v>31</v>
      </c>
      <c r="E5397" t="s">
        <v>14</v>
      </c>
      <c r="F5397" t="s">
        <v>15</v>
      </c>
      <c r="G5397" t="s">
        <v>16</v>
      </c>
      <c r="H5397" t="s">
        <v>235</v>
      </c>
      <c r="I5397" t="s">
        <v>23</v>
      </c>
      <c r="J5397" t="s">
        <v>106</v>
      </c>
      <c r="K5397" s="3">
        <v>256535403</v>
      </c>
      <c r="L5397" s="3">
        <v>-1002087756</v>
      </c>
      <c r="M5397" t="str">
        <f>CONCATENATE(K5397,",",L5397)</f>
        <v>256535403,-1002087756</v>
      </c>
    </row>
    <row r="5398" spans="1:13" x14ac:dyDescent="0.25">
      <c r="A5398" t="s">
        <v>7683</v>
      </c>
      <c r="B5398" s="1">
        <v>44497</v>
      </c>
      <c r="C5398" s="2">
        <v>0.7270833333333333</v>
      </c>
      <c r="D5398" t="s">
        <v>31</v>
      </c>
      <c r="E5398" t="s">
        <v>14</v>
      </c>
      <c r="F5398" t="s">
        <v>15</v>
      </c>
      <c r="G5398" t="s">
        <v>16</v>
      </c>
      <c r="H5398" t="s">
        <v>99</v>
      </c>
      <c r="I5398" t="s">
        <v>23</v>
      </c>
      <c r="J5398" t="s">
        <v>99</v>
      </c>
      <c r="K5398" s="3">
        <v>256957401</v>
      </c>
      <c r="L5398" s="3">
        <v>-1002329602</v>
      </c>
      <c r="M5398" t="str">
        <f>CONCATENATE(K5398,",",L5398)</f>
        <v>256957401,-1002329602</v>
      </c>
    </row>
    <row r="5399" spans="1:13" x14ac:dyDescent="0.25">
      <c r="A5399" t="s">
        <v>7684</v>
      </c>
      <c r="B5399" s="1">
        <v>44497</v>
      </c>
      <c r="C5399" s="2">
        <v>0.79861111111111116</v>
      </c>
      <c r="D5399" t="s">
        <v>13</v>
      </c>
      <c r="E5399" t="s">
        <v>14</v>
      </c>
      <c r="F5399" t="s">
        <v>15</v>
      </c>
      <c r="G5399" t="s">
        <v>16</v>
      </c>
      <c r="H5399" t="s">
        <v>143</v>
      </c>
      <c r="I5399" t="s">
        <v>18</v>
      </c>
      <c r="J5399" t="s">
        <v>377</v>
      </c>
      <c r="K5399" s="3">
        <v>25678669</v>
      </c>
      <c r="L5399" s="3">
        <v>-1002652424</v>
      </c>
      <c r="M5399" t="str">
        <f>CONCATENATE(K5399,",",L5399)</f>
        <v>25678669,-1002652424</v>
      </c>
    </row>
    <row r="5400" spans="1:13" x14ac:dyDescent="0.25">
      <c r="A5400" t="s">
        <v>7685</v>
      </c>
      <c r="B5400" s="1">
        <v>44498</v>
      </c>
      <c r="C5400" s="2">
        <v>0.35972222222222222</v>
      </c>
      <c r="D5400" t="s">
        <v>85</v>
      </c>
      <c r="E5400" t="s">
        <v>14</v>
      </c>
      <c r="F5400" t="s">
        <v>15</v>
      </c>
      <c r="G5400" t="s">
        <v>16</v>
      </c>
      <c r="H5400" t="s">
        <v>364</v>
      </c>
      <c r="I5400" t="s">
        <v>18</v>
      </c>
      <c r="J5400" t="s">
        <v>1288</v>
      </c>
      <c r="K5400" s="3">
        <v>256526923</v>
      </c>
      <c r="L5400" s="3">
        <v>-1002261154</v>
      </c>
      <c r="M5400" t="str">
        <f>CONCATENATE(K5400,",",L5400)</f>
        <v>256526923,-1002261154</v>
      </c>
    </row>
    <row r="5401" spans="1:13" x14ac:dyDescent="0.25">
      <c r="A5401" t="s">
        <v>7686</v>
      </c>
      <c r="B5401" s="1">
        <v>44498</v>
      </c>
      <c r="C5401" s="2">
        <v>0.74791666666666667</v>
      </c>
      <c r="D5401" t="s">
        <v>13</v>
      </c>
      <c r="E5401" t="s">
        <v>14</v>
      </c>
      <c r="F5401" t="s">
        <v>15</v>
      </c>
      <c r="G5401" t="s">
        <v>16</v>
      </c>
      <c r="H5401" t="s">
        <v>99</v>
      </c>
      <c r="I5401" t="s">
        <v>18</v>
      </c>
      <c r="J5401" t="s">
        <v>596</v>
      </c>
      <c r="K5401" s="3">
        <v>256960632</v>
      </c>
      <c r="L5401" s="3">
        <v>-1002192422</v>
      </c>
      <c r="M5401" t="str">
        <f>CONCATENATE(K5401,",",L5401)</f>
        <v>256960632,-1002192422</v>
      </c>
    </row>
    <row r="5402" spans="1:13" x14ac:dyDescent="0.25">
      <c r="A5402" t="s">
        <v>7687</v>
      </c>
      <c r="B5402" s="1">
        <v>44499</v>
      </c>
      <c r="C5402" s="2">
        <v>0.73125000000000007</v>
      </c>
      <c r="D5402" t="s">
        <v>31</v>
      </c>
      <c r="E5402" t="s">
        <v>14</v>
      </c>
      <c r="F5402" t="s">
        <v>15</v>
      </c>
      <c r="G5402" t="s">
        <v>16</v>
      </c>
      <c r="H5402" t="s">
        <v>865</v>
      </c>
      <c r="I5402" t="s">
        <v>1779</v>
      </c>
      <c r="J5402" t="s">
        <v>872</v>
      </c>
      <c r="K5402" s="3">
        <v>256940566</v>
      </c>
      <c r="L5402" s="3">
        <v>-1002098209</v>
      </c>
      <c r="M5402" t="str">
        <f>CONCATENATE(K5402,",",L5402)</f>
        <v>256940566,-1002098209</v>
      </c>
    </row>
    <row r="5403" spans="1:13" x14ac:dyDescent="0.25">
      <c r="A5403" t="s">
        <v>7688</v>
      </c>
      <c r="B5403" s="1">
        <v>44499</v>
      </c>
      <c r="C5403" s="2">
        <v>0.83333333333333337</v>
      </c>
      <c r="D5403" t="s">
        <v>31</v>
      </c>
      <c r="E5403" t="s">
        <v>14</v>
      </c>
      <c r="F5403" t="s">
        <v>15</v>
      </c>
      <c r="G5403" t="s">
        <v>16</v>
      </c>
      <c r="H5403" t="s">
        <v>164</v>
      </c>
      <c r="I5403" t="s">
        <v>23</v>
      </c>
      <c r="J5403" t="s">
        <v>89</v>
      </c>
      <c r="K5403" s="3">
        <v>25670597</v>
      </c>
      <c r="L5403" s="3">
        <v>-100161293</v>
      </c>
      <c r="M5403" t="str">
        <f>CONCATENATE(K5403,",",L5403)</f>
        <v>25670597,-100161293</v>
      </c>
    </row>
    <row r="5404" spans="1:13" x14ac:dyDescent="0.25">
      <c r="A5404" t="s">
        <v>7689</v>
      </c>
      <c r="B5404" s="1">
        <v>44499</v>
      </c>
      <c r="D5404" t="s">
        <v>21</v>
      </c>
      <c r="E5404" t="s">
        <v>14</v>
      </c>
      <c r="F5404" t="s">
        <v>15</v>
      </c>
      <c r="G5404" t="s">
        <v>16</v>
      </c>
      <c r="H5404" t="s">
        <v>1049</v>
      </c>
      <c r="I5404" t="s">
        <v>23</v>
      </c>
      <c r="J5404" t="s">
        <v>1350</v>
      </c>
      <c r="K5404" s="3">
        <v>256652524</v>
      </c>
      <c r="L5404" s="3">
        <v>-100209562</v>
      </c>
      <c r="M5404" t="str">
        <f>CONCATENATE(K5404,",",L5404)</f>
        <v>256652524,-100209562</v>
      </c>
    </row>
    <row r="5405" spans="1:13" x14ac:dyDescent="0.25">
      <c r="A5405" t="s">
        <v>7690</v>
      </c>
      <c r="B5405" s="1">
        <v>44499</v>
      </c>
      <c r="C5405" s="2">
        <v>0.84513888888888899</v>
      </c>
      <c r="D5405" t="s">
        <v>21</v>
      </c>
      <c r="E5405" t="s">
        <v>14</v>
      </c>
      <c r="F5405" t="s">
        <v>15</v>
      </c>
      <c r="G5405" t="s">
        <v>16</v>
      </c>
      <c r="H5405" t="s">
        <v>106</v>
      </c>
      <c r="I5405" t="s">
        <v>18</v>
      </c>
      <c r="J5405" t="s">
        <v>7612</v>
      </c>
      <c r="K5405" s="3">
        <v>256674325</v>
      </c>
      <c r="L5405" s="3">
        <v>-1002060393</v>
      </c>
      <c r="M5405" t="str">
        <f>CONCATENATE(K5405,",",L5405)</f>
        <v>256674325,-1002060393</v>
      </c>
    </row>
    <row r="5406" spans="1:13" x14ac:dyDescent="0.25">
      <c r="A5406" t="s">
        <v>7691</v>
      </c>
      <c r="B5406" s="1">
        <v>44500</v>
      </c>
      <c r="D5406" t="s">
        <v>21</v>
      </c>
      <c r="E5406" t="s">
        <v>14</v>
      </c>
      <c r="F5406" t="s">
        <v>15</v>
      </c>
      <c r="G5406" t="s">
        <v>16</v>
      </c>
      <c r="H5406" t="s">
        <v>621</v>
      </c>
      <c r="I5406" t="s">
        <v>18</v>
      </c>
      <c r="J5406" t="s">
        <v>7692</v>
      </c>
      <c r="K5406" s="3">
        <v>25701689</v>
      </c>
      <c r="L5406" s="3">
        <v>-100258386</v>
      </c>
      <c r="M5406" t="str">
        <f>CONCATENATE(K5406,",",L5406)</f>
        <v>25701689,-100258386</v>
      </c>
    </row>
    <row r="5407" spans="1:13" x14ac:dyDescent="0.25">
      <c r="A5407" t="s">
        <v>7693</v>
      </c>
      <c r="B5407" s="1">
        <v>44501</v>
      </c>
      <c r="C5407" s="2">
        <v>0.80486111111111114</v>
      </c>
      <c r="D5407" t="s">
        <v>13</v>
      </c>
      <c r="E5407" t="s">
        <v>14</v>
      </c>
      <c r="F5407" t="s">
        <v>15</v>
      </c>
      <c r="G5407" t="s">
        <v>16</v>
      </c>
      <c r="H5407" t="s">
        <v>143</v>
      </c>
      <c r="I5407" t="s">
        <v>18</v>
      </c>
      <c r="J5407" t="s">
        <v>490</v>
      </c>
      <c r="K5407" s="3">
        <v>256744352</v>
      </c>
      <c r="L5407" s="3">
        <v>-1002607566</v>
      </c>
      <c r="M5407" t="str">
        <f>CONCATENATE(K5407,",",L5407)</f>
        <v>256744352,-1002607566</v>
      </c>
    </row>
    <row r="5408" spans="1:13" x14ac:dyDescent="0.25">
      <c r="A5408" t="s">
        <v>7694</v>
      </c>
      <c r="B5408" s="1">
        <v>44503</v>
      </c>
      <c r="C5408" s="2">
        <v>0.83333333333333337</v>
      </c>
      <c r="D5408" t="s">
        <v>13</v>
      </c>
      <c r="E5408" t="s">
        <v>14</v>
      </c>
      <c r="F5408" t="s">
        <v>15</v>
      </c>
      <c r="G5408" t="s">
        <v>16</v>
      </c>
      <c r="H5408" t="s">
        <v>1494</v>
      </c>
      <c r="I5408" t="s">
        <v>18</v>
      </c>
      <c r="J5408" t="s">
        <v>7695</v>
      </c>
      <c r="K5408" s="3">
        <v>256999678</v>
      </c>
      <c r="L5408" s="3">
        <v>-1002028457</v>
      </c>
      <c r="M5408" t="str">
        <f>CONCATENATE(K5408,",",L5408)</f>
        <v>256999678,-1002028457</v>
      </c>
    </row>
    <row r="5409" spans="1:13" x14ac:dyDescent="0.25">
      <c r="A5409" t="s">
        <v>7696</v>
      </c>
      <c r="B5409" s="1">
        <v>44504</v>
      </c>
      <c r="C5409" s="2">
        <v>0.41041666666666665</v>
      </c>
      <c r="D5409" t="s">
        <v>31</v>
      </c>
      <c r="E5409" t="s">
        <v>14</v>
      </c>
      <c r="F5409" t="s">
        <v>15</v>
      </c>
      <c r="G5409" t="s">
        <v>16</v>
      </c>
      <c r="H5409" t="s">
        <v>7518</v>
      </c>
      <c r="I5409" t="s">
        <v>23</v>
      </c>
      <c r="J5409" t="s">
        <v>666</v>
      </c>
      <c r="K5409" s="3">
        <v>256992618</v>
      </c>
      <c r="L5409" s="3">
        <v>-1002534433</v>
      </c>
      <c r="M5409" t="str">
        <f>CONCATENATE(K5409,",",L5409)</f>
        <v>256992618,-1002534433</v>
      </c>
    </row>
    <row r="5410" spans="1:13" x14ac:dyDescent="0.25">
      <c r="A5410" t="s">
        <v>7697</v>
      </c>
      <c r="B5410" s="1">
        <v>44505</v>
      </c>
      <c r="C5410" s="2">
        <v>0.27499999999999997</v>
      </c>
      <c r="D5410" t="s">
        <v>31</v>
      </c>
      <c r="E5410" t="s">
        <v>14</v>
      </c>
      <c r="F5410" t="s">
        <v>15</v>
      </c>
      <c r="G5410" t="s">
        <v>16</v>
      </c>
      <c r="H5410" t="s">
        <v>135</v>
      </c>
      <c r="I5410" t="s">
        <v>1779</v>
      </c>
      <c r="J5410" t="s">
        <v>872</v>
      </c>
      <c r="K5410" s="3">
        <v>256725125</v>
      </c>
      <c r="L5410" s="3">
        <v>-1001803251</v>
      </c>
      <c r="M5410" t="str">
        <f>CONCATENATE(K5410,",",L5410)</f>
        <v>256725125,-1001803251</v>
      </c>
    </row>
    <row r="5411" spans="1:13" x14ac:dyDescent="0.25">
      <c r="A5411" t="s">
        <v>7698</v>
      </c>
      <c r="B5411" s="1">
        <v>44505</v>
      </c>
      <c r="C5411" s="2">
        <v>0.50763888888888886</v>
      </c>
      <c r="D5411" t="s">
        <v>85</v>
      </c>
      <c r="E5411" t="s">
        <v>14</v>
      </c>
      <c r="F5411" t="s">
        <v>15</v>
      </c>
      <c r="G5411" t="s">
        <v>16</v>
      </c>
      <c r="H5411" t="s">
        <v>297</v>
      </c>
      <c r="I5411" t="s">
        <v>18</v>
      </c>
      <c r="J5411" t="s">
        <v>1564</v>
      </c>
      <c r="K5411" s="3">
        <v>257049643</v>
      </c>
      <c r="L5411" s="3">
        <v>-1002211347</v>
      </c>
      <c r="M5411" t="str">
        <f>CONCATENATE(K5411,",",L5411)</f>
        <v>257049643,-1002211347</v>
      </c>
    </row>
    <row r="5412" spans="1:13" x14ac:dyDescent="0.25">
      <c r="A5412" t="s">
        <v>7699</v>
      </c>
      <c r="B5412" s="1">
        <v>44505</v>
      </c>
      <c r="C5412" s="2">
        <v>0.82430555555555562</v>
      </c>
      <c r="D5412" t="s">
        <v>13</v>
      </c>
      <c r="E5412" t="s">
        <v>14</v>
      </c>
      <c r="F5412" t="s">
        <v>15</v>
      </c>
      <c r="G5412" t="s">
        <v>16</v>
      </c>
      <c r="H5412" t="s">
        <v>1652</v>
      </c>
      <c r="I5412" t="s">
        <v>23</v>
      </c>
      <c r="J5412" t="s">
        <v>79</v>
      </c>
      <c r="K5412" s="3">
        <v>256607266</v>
      </c>
      <c r="L5412" s="3">
        <v>-1002013426</v>
      </c>
      <c r="M5412" t="str">
        <f>CONCATENATE(K5412,",",L5412)</f>
        <v>256607266,-1002013426</v>
      </c>
    </row>
    <row r="5413" spans="1:13" x14ac:dyDescent="0.25">
      <c r="A5413" t="s">
        <v>7700</v>
      </c>
      <c r="B5413" s="1">
        <v>44506</v>
      </c>
      <c r="C5413" s="2">
        <v>0.36944444444444446</v>
      </c>
      <c r="D5413" t="s">
        <v>31</v>
      </c>
      <c r="E5413" t="s">
        <v>14</v>
      </c>
      <c r="F5413" t="s">
        <v>15</v>
      </c>
      <c r="G5413" t="s">
        <v>16</v>
      </c>
      <c r="H5413" t="s">
        <v>39</v>
      </c>
      <c r="I5413" t="s">
        <v>23</v>
      </c>
      <c r="J5413" t="s">
        <v>619</v>
      </c>
      <c r="K5413" s="3">
        <v>256709908</v>
      </c>
      <c r="L5413" s="3">
        <v>-1002324353</v>
      </c>
      <c r="M5413" t="str">
        <f>CONCATENATE(K5413,",",L5413)</f>
        <v>256709908,-1002324353</v>
      </c>
    </row>
    <row r="5414" spans="1:13" x14ac:dyDescent="0.25">
      <c r="A5414" t="s">
        <v>7701</v>
      </c>
      <c r="B5414" s="1">
        <v>44507</v>
      </c>
      <c r="C5414" s="2">
        <v>0.58333333333333337</v>
      </c>
      <c r="D5414" t="s">
        <v>13</v>
      </c>
      <c r="E5414" t="s">
        <v>14</v>
      </c>
      <c r="F5414" t="s">
        <v>15</v>
      </c>
      <c r="G5414" t="s">
        <v>16</v>
      </c>
      <c r="H5414" t="s">
        <v>39</v>
      </c>
      <c r="I5414" t="s">
        <v>23</v>
      </c>
      <c r="J5414" t="s">
        <v>619</v>
      </c>
      <c r="K5414" s="3">
        <v>256658722</v>
      </c>
      <c r="L5414" s="3">
        <v>-1002334515</v>
      </c>
      <c r="M5414" t="str">
        <f>CONCATENATE(K5414,",",L5414)</f>
        <v>256658722,-1002334515</v>
      </c>
    </row>
    <row r="5415" spans="1:13" x14ac:dyDescent="0.25">
      <c r="A5415" t="s">
        <v>7702</v>
      </c>
      <c r="B5415" s="1">
        <v>44509</v>
      </c>
      <c r="D5415" t="s">
        <v>253</v>
      </c>
      <c r="E5415" t="s">
        <v>14</v>
      </c>
      <c r="F5415" t="s">
        <v>15</v>
      </c>
      <c r="G5415" t="s">
        <v>16</v>
      </c>
      <c r="H5415" t="s">
        <v>290</v>
      </c>
      <c r="I5415" t="s">
        <v>23</v>
      </c>
      <c r="J5415" t="s">
        <v>475</v>
      </c>
      <c r="K5415" s="3">
        <v>256489263</v>
      </c>
      <c r="L5415" s="3">
        <v>-1001892769</v>
      </c>
      <c r="M5415" t="str">
        <f>CONCATENATE(K5415,",",L5415)</f>
        <v>256489263,-1001892769</v>
      </c>
    </row>
    <row r="5416" spans="1:13" x14ac:dyDescent="0.25">
      <c r="A5416" t="s">
        <v>7703</v>
      </c>
      <c r="B5416" s="1">
        <v>44510</v>
      </c>
      <c r="C5416" s="2">
        <v>0.95694444444444438</v>
      </c>
      <c r="D5416" t="s">
        <v>21</v>
      </c>
      <c r="E5416" t="s">
        <v>14</v>
      </c>
      <c r="F5416" t="s">
        <v>15</v>
      </c>
      <c r="G5416" t="s">
        <v>16</v>
      </c>
      <c r="H5416" t="s">
        <v>164</v>
      </c>
      <c r="I5416" t="s">
        <v>18</v>
      </c>
      <c r="J5416" t="s">
        <v>2374</v>
      </c>
      <c r="K5416" s="3">
        <v>256704208</v>
      </c>
      <c r="L5416" s="3">
        <v>-1001617701</v>
      </c>
      <c r="M5416" t="str">
        <f>CONCATENATE(K5416,",",L5416)</f>
        <v>256704208,-1001617701</v>
      </c>
    </row>
    <row r="5417" spans="1:13" x14ac:dyDescent="0.25">
      <c r="A5417" t="s">
        <v>7704</v>
      </c>
      <c r="B5417" s="1">
        <v>44512</v>
      </c>
      <c r="C5417" s="2">
        <v>0.97430555555555554</v>
      </c>
      <c r="D5417" t="s">
        <v>253</v>
      </c>
      <c r="E5417" t="s">
        <v>14</v>
      </c>
      <c r="F5417" t="s">
        <v>15</v>
      </c>
      <c r="G5417" t="s">
        <v>16</v>
      </c>
      <c r="H5417" t="s">
        <v>946</v>
      </c>
      <c r="I5417" t="s">
        <v>18</v>
      </c>
      <c r="J5417" t="s">
        <v>947</v>
      </c>
      <c r="K5417" s="3">
        <v>256592988</v>
      </c>
      <c r="L5417" s="3">
        <v>-1001511499</v>
      </c>
      <c r="M5417" t="str">
        <f>CONCATENATE(K5417,",",L5417)</f>
        <v>256592988,-1001511499</v>
      </c>
    </row>
    <row r="5418" spans="1:13" x14ac:dyDescent="0.25">
      <c r="A5418" t="s">
        <v>7705</v>
      </c>
      <c r="B5418" s="1">
        <v>44515</v>
      </c>
      <c r="C5418" s="2">
        <v>1.6666666666666666E-2</v>
      </c>
      <c r="D5418" t="s">
        <v>49</v>
      </c>
      <c r="E5418" t="s">
        <v>14</v>
      </c>
      <c r="F5418" t="s">
        <v>15</v>
      </c>
      <c r="G5418" t="s">
        <v>16</v>
      </c>
      <c r="H5418" t="s">
        <v>152</v>
      </c>
      <c r="I5418" t="s">
        <v>23</v>
      </c>
      <c r="J5418" t="s">
        <v>152</v>
      </c>
      <c r="K5418" s="3">
        <v>256686908</v>
      </c>
      <c r="L5418" s="3">
        <v>-1002237717</v>
      </c>
      <c r="M5418" t="str">
        <f>CONCATENATE(K5418,",",L5418)</f>
        <v>256686908,-1002237717</v>
      </c>
    </row>
    <row r="5419" spans="1:13" x14ac:dyDescent="0.25">
      <c r="A5419" t="s">
        <v>7706</v>
      </c>
      <c r="B5419" s="1">
        <v>44515</v>
      </c>
      <c r="C5419" s="2">
        <v>0.3833333333333333</v>
      </c>
      <c r="D5419" t="s">
        <v>31</v>
      </c>
      <c r="E5419" t="s">
        <v>14</v>
      </c>
      <c r="F5419" t="s">
        <v>15</v>
      </c>
      <c r="G5419" t="s">
        <v>16</v>
      </c>
      <c r="H5419" t="s">
        <v>219</v>
      </c>
      <c r="I5419" t="s">
        <v>23</v>
      </c>
      <c r="J5419" t="s">
        <v>1344</v>
      </c>
      <c r="K5419" s="3">
        <v>256516651</v>
      </c>
      <c r="L5419" s="3">
        <v>-1001865232</v>
      </c>
      <c r="M5419" t="str">
        <f>CONCATENATE(K5419,",",L5419)</f>
        <v>256516651,-1001865232</v>
      </c>
    </row>
    <row r="5420" spans="1:13" x14ac:dyDescent="0.25">
      <c r="A5420" t="s">
        <v>7707</v>
      </c>
      <c r="B5420" s="1">
        <v>44515</v>
      </c>
      <c r="C5420" s="2">
        <v>0.59791666666666665</v>
      </c>
      <c r="D5420" t="s">
        <v>62</v>
      </c>
      <c r="E5420" t="s">
        <v>14</v>
      </c>
      <c r="F5420" t="s">
        <v>15</v>
      </c>
      <c r="G5420" t="s">
        <v>16</v>
      </c>
      <c r="H5420" t="s">
        <v>3014</v>
      </c>
      <c r="I5420" t="s">
        <v>23</v>
      </c>
      <c r="J5420" t="s">
        <v>475</v>
      </c>
      <c r="K5420" s="3">
        <v>256602092</v>
      </c>
      <c r="L5420" s="3">
        <v>-1002345068</v>
      </c>
      <c r="M5420" t="str">
        <f>CONCATENATE(K5420,",",L5420)</f>
        <v>256602092,-1002345068</v>
      </c>
    </row>
    <row r="5421" spans="1:13" x14ac:dyDescent="0.25">
      <c r="A5421" t="s">
        <v>7708</v>
      </c>
      <c r="B5421" s="1">
        <v>44515</v>
      </c>
      <c r="C5421" s="2">
        <v>0.84583333333333333</v>
      </c>
      <c r="D5421" t="s">
        <v>31</v>
      </c>
      <c r="E5421" t="s">
        <v>14</v>
      </c>
      <c r="F5421" t="s">
        <v>15</v>
      </c>
      <c r="G5421" t="s">
        <v>16</v>
      </c>
      <c r="H5421" t="s">
        <v>401</v>
      </c>
      <c r="I5421" t="s">
        <v>23</v>
      </c>
      <c r="J5421" t="s">
        <v>401</v>
      </c>
      <c r="K5421" s="3">
        <v>256685166</v>
      </c>
      <c r="L5421" s="3">
        <v>-1002396703</v>
      </c>
      <c r="M5421" t="str">
        <f>CONCATENATE(K5421,",",L5421)</f>
        <v>256685166,-1002396703</v>
      </c>
    </row>
    <row r="5422" spans="1:13" x14ac:dyDescent="0.25">
      <c r="A5422" t="s">
        <v>7709</v>
      </c>
      <c r="B5422" s="1">
        <v>44516</v>
      </c>
      <c r="C5422" s="2">
        <v>0.10208333333333335</v>
      </c>
      <c r="D5422" t="s">
        <v>21</v>
      </c>
      <c r="E5422" t="s">
        <v>14</v>
      </c>
      <c r="F5422" t="s">
        <v>15</v>
      </c>
      <c r="G5422" t="s">
        <v>16</v>
      </c>
      <c r="H5422" t="s">
        <v>4807</v>
      </c>
      <c r="I5422" t="s">
        <v>18</v>
      </c>
      <c r="J5422" t="s">
        <v>1165</v>
      </c>
      <c r="K5422" s="3">
        <v>257128646</v>
      </c>
      <c r="L5422" s="3">
        <v>-1002073745</v>
      </c>
      <c r="M5422" t="str">
        <f>CONCATENATE(K5422,",",L5422)</f>
        <v>257128646,-1002073745</v>
      </c>
    </row>
    <row r="5423" spans="1:13" x14ac:dyDescent="0.25">
      <c r="A5423" t="s">
        <v>7710</v>
      </c>
      <c r="B5423" s="1">
        <v>44516</v>
      </c>
      <c r="C5423" s="2">
        <v>0.22847222222222222</v>
      </c>
      <c r="D5423" t="s">
        <v>21</v>
      </c>
      <c r="E5423" t="s">
        <v>14</v>
      </c>
      <c r="F5423" t="s">
        <v>15</v>
      </c>
      <c r="G5423" t="s">
        <v>16</v>
      </c>
      <c r="H5423" t="s">
        <v>94</v>
      </c>
      <c r="I5423" t="s">
        <v>18</v>
      </c>
      <c r="J5423" t="s">
        <v>1998</v>
      </c>
      <c r="K5423" s="3">
        <v>256875473</v>
      </c>
      <c r="L5423" s="3">
        <v>-1002298345</v>
      </c>
      <c r="M5423" t="str">
        <f>CONCATENATE(K5423,",",L5423)</f>
        <v>256875473,-1002298345</v>
      </c>
    </row>
    <row r="5424" spans="1:13" x14ac:dyDescent="0.25">
      <c r="A5424" t="s">
        <v>7711</v>
      </c>
      <c r="B5424" s="1">
        <v>44516</v>
      </c>
      <c r="C5424" s="2">
        <v>0.62916666666666665</v>
      </c>
      <c r="D5424" t="s">
        <v>1380</v>
      </c>
      <c r="E5424" t="s">
        <v>14</v>
      </c>
      <c r="F5424" t="s">
        <v>15</v>
      </c>
      <c r="G5424" t="s">
        <v>16</v>
      </c>
      <c r="H5424" t="s">
        <v>79</v>
      </c>
      <c r="I5424" t="s">
        <v>23</v>
      </c>
      <c r="J5424" t="s">
        <v>79</v>
      </c>
      <c r="K5424" s="3">
        <v>256728544</v>
      </c>
      <c r="L5424" s="3">
        <v>-1001970458</v>
      </c>
      <c r="M5424" t="str">
        <f>CONCATENATE(K5424,",",L5424)</f>
        <v>256728544,-1001970458</v>
      </c>
    </row>
    <row r="5425" spans="1:13" x14ac:dyDescent="0.25">
      <c r="A5425" t="s">
        <v>7712</v>
      </c>
      <c r="B5425" s="1">
        <v>44516</v>
      </c>
      <c r="C5425" s="2">
        <v>0.67708333333333337</v>
      </c>
      <c r="D5425" t="s">
        <v>13</v>
      </c>
      <c r="E5425" t="s">
        <v>14</v>
      </c>
      <c r="F5425" t="s">
        <v>15</v>
      </c>
      <c r="G5425" t="s">
        <v>16</v>
      </c>
      <c r="H5425" t="s">
        <v>510</v>
      </c>
      <c r="I5425" t="s">
        <v>18</v>
      </c>
      <c r="J5425" t="s">
        <v>2782</v>
      </c>
      <c r="K5425" s="3">
        <v>256614401</v>
      </c>
      <c r="L5425" s="3">
        <v>-1001444343</v>
      </c>
      <c r="M5425" t="str">
        <f>CONCATENATE(K5425,",",L5425)</f>
        <v>256614401,-1001444343</v>
      </c>
    </row>
    <row r="5426" spans="1:13" x14ac:dyDescent="0.25">
      <c r="A5426" t="s">
        <v>7713</v>
      </c>
      <c r="B5426" s="1">
        <v>44517</v>
      </c>
      <c r="C5426" s="2">
        <v>0.62013888888888891</v>
      </c>
      <c r="D5426" t="s">
        <v>21</v>
      </c>
      <c r="E5426" t="s">
        <v>14</v>
      </c>
      <c r="F5426" t="s">
        <v>15</v>
      </c>
      <c r="G5426" t="s">
        <v>16</v>
      </c>
      <c r="H5426" t="s">
        <v>4469</v>
      </c>
      <c r="I5426" t="s">
        <v>23</v>
      </c>
      <c r="J5426" t="s">
        <v>666</v>
      </c>
      <c r="K5426" s="3">
        <v>256682237</v>
      </c>
      <c r="L5426" s="3">
        <v>-1002664353</v>
      </c>
      <c r="M5426" t="str">
        <f>CONCATENATE(K5426,",",L5426)</f>
        <v>256682237,-1002664353</v>
      </c>
    </row>
    <row r="5427" spans="1:13" x14ac:dyDescent="0.25">
      <c r="A5427" t="s">
        <v>7714</v>
      </c>
      <c r="B5427" s="1">
        <v>44517</v>
      </c>
      <c r="C5427" s="2">
        <v>0.7631944444444444</v>
      </c>
      <c r="D5427" t="s">
        <v>13</v>
      </c>
      <c r="E5427" t="s">
        <v>14</v>
      </c>
      <c r="F5427" t="s">
        <v>15</v>
      </c>
      <c r="G5427" t="s">
        <v>16</v>
      </c>
      <c r="H5427" t="s">
        <v>364</v>
      </c>
      <c r="I5427" t="s">
        <v>23</v>
      </c>
      <c r="J5427" t="s">
        <v>733</v>
      </c>
      <c r="K5427" s="3">
        <v>25664277</v>
      </c>
      <c r="L5427" s="3">
        <v>-1002152826</v>
      </c>
      <c r="M5427" t="str">
        <f>CONCATENATE(K5427,",",L5427)</f>
        <v>25664277,-1002152826</v>
      </c>
    </row>
    <row r="5428" spans="1:13" x14ac:dyDescent="0.25">
      <c r="A5428" t="s">
        <v>7715</v>
      </c>
      <c r="B5428" s="1">
        <v>44518</v>
      </c>
      <c r="C5428" s="2">
        <v>0.46736111111111112</v>
      </c>
      <c r="D5428" t="s">
        <v>62</v>
      </c>
      <c r="E5428" t="s">
        <v>14</v>
      </c>
      <c r="F5428" t="s">
        <v>15</v>
      </c>
      <c r="G5428" t="s">
        <v>16</v>
      </c>
      <c r="H5428" t="s">
        <v>205</v>
      </c>
      <c r="I5428" t="s">
        <v>23</v>
      </c>
      <c r="J5428" t="s">
        <v>64</v>
      </c>
      <c r="K5428" s="3">
        <v>256502663</v>
      </c>
      <c r="L5428" s="3">
        <v>-1002661686</v>
      </c>
      <c r="M5428" t="str">
        <f>CONCATENATE(K5428,",",L5428)</f>
        <v>256502663,-1002661686</v>
      </c>
    </row>
    <row r="5429" spans="1:13" x14ac:dyDescent="0.25">
      <c r="A5429" t="s">
        <v>7716</v>
      </c>
      <c r="B5429" s="1">
        <v>44518</v>
      </c>
      <c r="C5429" s="2">
        <v>0.78263888888888899</v>
      </c>
      <c r="D5429" t="s">
        <v>125</v>
      </c>
      <c r="E5429" t="s">
        <v>14</v>
      </c>
      <c r="F5429" t="s">
        <v>15</v>
      </c>
      <c r="G5429" t="s">
        <v>16</v>
      </c>
      <c r="H5429" t="s">
        <v>301</v>
      </c>
      <c r="I5429" t="s">
        <v>18</v>
      </c>
      <c r="J5429" t="s">
        <v>7717</v>
      </c>
      <c r="K5429" s="3">
        <v>25677801</v>
      </c>
      <c r="L5429" s="3">
        <v>-1002682046</v>
      </c>
      <c r="M5429" t="str">
        <f>CONCATENATE(K5429,",",L5429)</f>
        <v>25677801,-1002682046</v>
      </c>
    </row>
    <row r="5430" spans="1:13" x14ac:dyDescent="0.25">
      <c r="A5430" t="s">
        <v>7718</v>
      </c>
      <c r="B5430" s="1">
        <v>44519</v>
      </c>
      <c r="C5430" s="2">
        <v>0.4777777777777778</v>
      </c>
      <c r="D5430" t="s">
        <v>125</v>
      </c>
      <c r="E5430" t="s">
        <v>14</v>
      </c>
      <c r="F5430" t="s">
        <v>15</v>
      </c>
      <c r="G5430" t="s">
        <v>16</v>
      </c>
      <c r="H5430" t="s">
        <v>768</v>
      </c>
      <c r="I5430" t="s">
        <v>18</v>
      </c>
      <c r="J5430" t="s">
        <v>7719</v>
      </c>
      <c r="K5430" s="3">
        <v>256533686</v>
      </c>
      <c r="L5430" s="3">
        <v>-1002215298</v>
      </c>
      <c r="M5430" t="str">
        <f>CONCATENATE(K5430,",",L5430)</f>
        <v>256533686,-1002215298</v>
      </c>
    </row>
    <row r="5431" spans="1:13" x14ac:dyDescent="0.25">
      <c r="A5431" t="s">
        <v>7720</v>
      </c>
      <c r="B5431" s="1">
        <v>44519</v>
      </c>
      <c r="C5431" s="2">
        <v>0.77222222222222225</v>
      </c>
      <c r="D5431" t="s">
        <v>21</v>
      </c>
      <c r="E5431" t="s">
        <v>14</v>
      </c>
      <c r="F5431" t="s">
        <v>15</v>
      </c>
      <c r="G5431" t="s">
        <v>16</v>
      </c>
      <c r="H5431" t="s">
        <v>164</v>
      </c>
      <c r="I5431" t="s">
        <v>23</v>
      </c>
      <c r="J5431" t="s">
        <v>164</v>
      </c>
      <c r="K5431" s="3">
        <v>256736119</v>
      </c>
      <c r="L5431" s="3">
        <v>-1001557337</v>
      </c>
      <c r="M5431" t="str">
        <f>CONCATENATE(K5431,",",L5431)</f>
        <v>256736119,-1001557337</v>
      </c>
    </row>
    <row r="5432" spans="1:13" x14ac:dyDescent="0.25">
      <c r="A5432" t="s">
        <v>7721</v>
      </c>
      <c r="B5432" s="1">
        <v>44519</v>
      </c>
      <c r="C5432" s="2">
        <v>0.94444444444444453</v>
      </c>
      <c r="D5432" t="s">
        <v>154</v>
      </c>
      <c r="E5432" t="s">
        <v>14</v>
      </c>
      <c r="F5432" t="s">
        <v>15</v>
      </c>
      <c r="G5432" t="s">
        <v>16</v>
      </c>
      <c r="H5432" t="s">
        <v>178</v>
      </c>
      <c r="I5432" t="s">
        <v>18</v>
      </c>
      <c r="J5432" t="s">
        <v>7722</v>
      </c>
      <c r="K5432" s="3">
        <v>256924911</v>
      </c>
      <c r="L5432" s="3">
        <v>-1002201714</v>
      </c>
      <c r="M5432" t="str">
        <f>CONCATENATE(K5432,",",L5432)</f>
        <v>256924911,-1002201714</v>
      </c>
    </row>
    <row r="5433" spans="1:13" x14ac:dyDescent="0.25">
      <c r="A5433" t="s">
        <v>7723</v>
      </c>
      <c r="B5433" s="1">
        <v>44520</v>
      </c>
      <c r="C5433" s="2">
        <v>0.89513888888888893</v>
      </c>
      <c r="D5433" t="s">
        <v>13</v>
      </c>
      <c r="E5433" t="s">
        <v>14</v>
      </c>
      <c r="F5433" t="s">
        <v>15</v>
      </c>
      <c r="G5433" t="s">
        <v>16</v>
      </c>
      <c r="H5433" t="s">
        <v>280</v>
      </c>
      <c r="I5433" t="s">
        <v>18</v>
      </c>
      <c r="J5433" t="s">
        <v>1005</v>
      </c>
      <c r="K5433" s="3">
        <v>256662154</v>
      </c>
      <c r="L5433" s="3">
        <v>-1001385165</v>
      </c>
      <c r="M5433" t="str">
        <f>CONCATENATE(K5433,",",L5433)</f>
        <v>256662154,-1001385165</v>
      </c>
    </row>
    <row r="5434" spans="1:13" x14ac:dyDescent="0.25">
      <c r="A5434" t="s">
        <v>7724</v>
      </c>
      <c r="B5434" s="1">
        <v>44522</v>
      </c>
      <c r="C5434" s="2">
        <v>0.50138888888888888</v>
      </c>
      <c r="D5434" t="s">
        <v>21</v>
      </c>
      <c r="E5434" t="s">
        <v>14</v>
      </c>
      <c r="F5434" t="s">
        <v>15</v>
      </c>
      <c r="G5434" t="s">
        <v>16</v>
      </c>
      <c r="H5434" t="s">
        <v>463</v>
      </c>
      <c r="I5434" t="s">
        <v>18</v>
      </c>
      <c r="J5434" t="s">
        <v>2782</v>
      </c>
      <c r="K5434" s="3">
        <v>256789461</v>
      </c>
      <c r="L5434" s="3">
        <v>-1001636301</v>
      </c>
      <c r="M5434" t="str">
        <f>CONCATENATE(K5434,",",L5434)</f>
        <v>256789461,-1001636301</v>
      </c>
    </row>
    <row r="5435" spans="1:13" x14ac:dyDescent="0.25">
      <c r="A5435" t="s">
        <v>7725</v>
      </c>
      <c r="B5435" s="1">
        <v>44522</v>
      </c>
      <c r="C5435" s="2">
        <v>0.62291666666666667</v>
      </c>
      <c r="D5435" t="s">
        <v>62</v>
      </c>
      <c r="E5435" t="s">
        <v>14</v>
      </c>
      <c r="F5435" t="s">
        <v>15</v>
      </c>
      <c r="G5435" t="s">
        <v>16</v>
      </c>
      <c r="H5435" t="s">
        <v>1379</v>
      </c>
      <c r="I5435" t="s">
        <v>23</v>
      </c>
      <c r="J5435" t="s">
        <v>1350</v>
      </c>
      <c r="K5435" s="3">
        <v>25665297</v>
      </c>
      <c r="L5435" s="3">
        <v>-1002143559</v>
      </c>
      <c r="M5435" t="str">
        <f>CONCATENATE(K5435,",",L5435)</f>
        <v>25665297,-1002143559</v>
      </c>
    </row>
    <row r="5436" spans="1:13" x14ac:dyDescent="0.25">
      <c r="A5436" t="s">
        <v>7726</v>
      </c>
      <c r="B5436" s="1">
        <v>44522</v>
      </c>
      <c r="C5436" s="2">
        <v>0.79652777777777783</v>
      </c>
      <c r="D5436" t="s">
        <v>13</v>
      </c>
      <c r="E5436" t="s">
        <v>14</v>
      </c>
      <c r="F5436" t="s">
        <v>15</v>
      </c>
      <c r="G5436" t="s">
        <v>16</v>
      </c>
      <c r="H5436" t="s">
        <v>1066</v>
      </c>
      <c r="I5436" t="s">
        <v>23</v>
      </c>
      <c r="J5436" t="s">
        <v>1028</v>
      </c>
      <c r="K5436" s="3">
        <v>257081381</v>
      </c>
      <c r="L5436" s="3">
        <v>-1002394408</v>
      </c>
      <c r="M5436" t="str">
        <f>CONCATENATE(K5436,",",L5436)</f>
        <v>257081381,-1002394408</v>
      </c>
    </row>
    <row r="5437" spans="1:13" x14ac:dyDescent="0.25">
      <c r="A5437" t="s">
        <v>7727</v>
      </c>
      <c r="B5437" s="1">
        <v>44523</v>
      </c>
      <c r="C5437" s="2">
        <v>7.5694444444444439E-2</v>
      </c>
      <c r="D5437" t="s">
        <v>21</v>
      </c>
      <c r="E5437" t="s">
        <v>14</v>
      </c>
      <c r="F5437" t="s">
        <v>15</v>
      </c>
      <c r="G5437" t="s">
        <v>16</v>
      </c>
      <c r="H5437" t="s">
        <v>687</v>
      </c>
      <c r="I5437" t="s">
        <v>18</v>
      </c>
      <c r="J5437" t="s">
        <v>7728</v>
      </c>
      <c r="K5437" s="3">
        <v>25662677</v>
      </c>
      <c r="L5437" s="3">
        <v>-1002134728</v>
      </c>
      <c r="M5437" t="str">
        <f>CONCATENATE(K5437,",",L5437)</f>
        <v>25662677,-1002134728</v>
      </c>
    </row>
    <row r="5438" spans="1:13" x14ac:dyDescent="0.25">
      <c r="A5438" t="s">
        <v>7729</v>
      </c>
      <c r="B5438" s="1">
        <v>44523</v>
      </c>
      <c r="C5438" s="2">
        <v>0.40833333333333338</v>
      </c>
      <c r="D5438" t="s">
        <v>62</v>
      </c>
      <c r="E5438" t="s">
        <v>14</v>
      </c>
      <c r="F5438" t="s">
        <v>15</v>
      </c>
      <c r="G5438" t="s">
        <v>16</v>
      </c>
      <c r="H5438" t="s">
        <v>1451</v>
      </c>
      <c r="I5438" t="s">
        <v>23</v>
      </c>
      <c r="J5438" t="s">
        <v>1352</v>
      </c>
      <c r="K5438" s="3">
        <v>256939118</v>
      </c>
      <c r="L5438" s="3">
        <v>-1002384453</v>
      </c>
      <c r="M5438" t="str">
        <f>CONCATENATE(K5438,",",L5438)</f>
        <v>256939118,-1002384453</v>
      </c>
    </row>
    <row r="5439" spans="1:13" x14ac:dyDescent="0.25">
      <c r="A5439" t="s">
        <v>7730</v>
      </c>
      <c r="B5439" s="1">
        <v>44523</v>
      </c>
      <c r="D5439" t="s">
        <v>85</v>
      </c>
      <c r="E5439" t="s">
        <v>14</v>
      </c>
      <c r="F5439" t="s">
        <v>15</v>
      </c>
      <c r="G5439" t="s">
        <v>16</v>
      </c>
      <c r="H5439" t="s">
        <v>483</v>
      </c>
      <c r="I5439" t="s">
        <v>18</v>
      </c>
      <c r="J5439" t="s">
        <v>7731</v>
      </c>
      <c r="K5439" s="3">
        <v>25676577</v>
      </c>
      <c r="L5439" s="3">
        <v>-1002608121</v>
      </c>
      <c r="M5439" t="str">
        <f>CONCATENATE(K5439,",",L5439)</f>
        <v>25676577,-1002608121</v>
      </c>
    </row>
    <row r="5440" spans="1:13" x14ac:dyDescent="0.25">
      <c r="A5440" t="s">
        <v>7732</v>
      </c>
      <c r="B5440" s="1">
        <v>44525</v>
      </c>
      <c r="C5440" s="2">
        <v>0.56180555555555556</v>
      </c>
      <c r="D5440" t="s">
        <v>21</v>
      </c>
      <c r="E5440" t="s">
        <v>14</v>
      </c>
      <c r="F5440" t="s">
        <v>15</v>
      </c>
      <c r="G5440" t="s">
        <v>16</v>
      </c>
      <c r="H5440" t="s">
        <v>4798</v>
      </c>
      <c r="I5440" t="s">
        <v>18</v>
      </c>
      <c r="J5440" t="s">
        <v>7733</v>
      </c>
      <c r="K5440" s="3">
        <v>256532297</v>
      </c>
      <c r="L5440" s="3">
        <v>-1002214202</v>
      </c>
      <c r="M5440" t="str">
        <f>CONCATENATE(K5440,",",L5440)</f>
        <v>256532297,-1002214202</v>
      </c>
    </row>
    <row r="5441" spans="1:13" x14ac:dyDescent="0.25">
      <c r="A5441" t="s">
        <v>7734</v>
      </c>
      <c r="B5441" s="1">
        <v>44525</v>
      </c>
      <c r="C5441" s="2">
        <v>0.63541666666666663</v>
      </c>
      <c r="D5441" t="s">
        <v>1380</v>
      </c>
      <c r="E5441" t="s">
        <v>14</v>
      </c>
      <c r="F5441" t="s">
        <v>15</v>
      </c>
      <c r="G5441" t="s">
        <v>16</v>
      </c>
      <c r="H5441" t="s">
        <v>143</v>
      </c>
      <c r="I5441" t="s">
        <v>18</v>
      </c>
      <c r="J5441" t="s">
        <v>1128</v>
      </c>
      <c r="K5441" s="3">
        <v>256754861</v>
      </c>
      <c r="L5441" s="3">
        <v>-1002619449</v>
      </c>
      <c r="M5441" t="str">
        <f>CONCATENATE(K5441,",",L5441)</f>
        <v>256754861,-1002619449</v>
      </c>
    </row>
    <row r="5442" spans="1:13" x14ac:dyDescent="0.25">
      <c r="A5442" t="s">
        <v>7735</v>
      </c>
      <c r="B5442" s="1">
        <v>44525</v>
      </c>
      <c r="C5442" s="2">
        <v>0.67708333333333337</v>
      </c>
      <c r="D5442" t="s">
        <v>13</v>
      </c>
      <c r="E5442" t="s">
        <v>14</v>
      </c>
      <c r="F5442" t="s">
        <v>15</v>
      </c>
      <c r="G5442" t="s">
        <v>16</v>
      </c>
      <c r="H5442" t="s">
        <v>1312</v>
      </c>
      <c r="I5442" t="s">
        <v>23</v>
      </c>
      <c r="J5442" t="s">
        <v>89</v>
      </c>
      <c r="K5442" s="3">
        <v>256615828</v>
      </c>
      <c r="L5442" s="3">
        <v>-1002168373</v>
      </c>
      <c r="M5442" t="str">
        <f>CONCATENATE(K5442,",",L5442)</f>
        <v>256615828,-1002168373</v>
      </c>
    </row>
    <row r="5443" spans="1:13" x14ac:dyDescent="0.25">
      <c r="A5443" t="s">
        <v>7736</v>
      </c>
      <c r="B5443" s="1">
        <v>44528</v>
      </c>
      <c r="C5443" s="2">
        <v>0.31666666666666665</v>
      </c>
      <c r="D5443" t="s">
        <v>13</v>
      </c>
      <c r="E5443" t="s">
        <v>14</v>
      </c>
      <c r="F5443" t="s">
        <v>15</v>
      </c>
      <c r="G5443" t="s">
        <v>16</v>
      </c>
      <c r="H5443" t="s">
        <v>1283</v>
      </c>
      <c r="I5443" t="s">
        <v>23</v>
      </c>
      <c r="J5443" t="s">
        <v>1772</v>
      </c>
      <c r="K5443" s="3">
        <v>257084206</v>
      </c>
      <c r="L5443" s="3">
        <v>-1001556478</v>
      </c>
      <c r="M5443" t="str">
        <f>CONCATENATE(K5443,",",L5443)</f>
        <v>257084206,-1001556478</v>
      </c>
    </row>
    <row r="5444" spans="1:13" x14ac:dyDescent="0.25">
      <c r="A5444" t="s">
        <v>7737</v>
      </c>
      <c r="B5444" s="1">
        <v>44531</v>
      </c>
      <c r="C5444" s="2">
        <v>0.85763888888888884</v>
      </c>
      <c r="D5444" t="s">
        <v>62</v>
      </c>
      <c r="E5444" t="s">
        <v>14</v>
      </c>
      <c r="F5444" t="s">
        <v>15</v>
      </c>
      <c r="G5444" t="s">
        <v>16</v>
      </c>
      <c r="H5444" t="s">
        <v>7738</v>
      </c>
      <c r="I5444" t="s">
        <v>23</v>
      </c>
      <c r="J5444" t="s">
        <v>1350</v>
      </c>
      <c r="K5444" s="3">
        <v>256681363</v>
      </c>
      <c r="L5444" s="3">
        <v>-1002289651</v>
      </c>
      <c r="M5444" t="str">
        <f>CONCATENATE(K5444,",",L5444)</f>
        <v>256681363,-1002289651</v>
      </c>
    </row>
    <row r="5445" spans="1:13" x14ac:dyDescent="0.25">
      <c r="A5445" t="s">
        <v>7739</v>
      </c>
      <c r="B5445" s="1">
        <v>44533</v>
      </c>
      <c r="C5445" s="2">
        <v>6.1111111111111116E-2</v>
      </c>
      <c r="D5445" t="s">
        <v>373</v>
      </c>
      <c r="E5445" t="s">
        <v>14</v>
      </c>
      <c r="F5445" t="s">
        <v>15</v>
      </c>
      <c r="G5445" t="s">
        <v>16</v>
      </c>
      <c r="H5445" t="s">
        <v>32</v>
      </c>
      <c r="I5445" t="s">
        <v>33</v>
      </c>
      <c r="J5445" t="s">
        <v>1401</v>
      </c>
      <c r="K5445" s="3">
        <v>25693573</v>
      </c>
      <c r="L5445" s="3">
        <v>-100213865</v>
      </c>
      <c r="M5445" t="str">
        <f>CONCATENATE(K5445,",",L5445)</f>
        <v>25693573,-100213865</v>
      </c>
    </row>
    <row r="5446" spans="1:13" x14ac:dyDescent="0.25">
      <c r="A5446" t="s">
        <v>7740</v>
      </c>
      <c r="B5446" s="1">
        <v>44533</v>
      </c>
      <c r="C5446" s="2">
        <v>0.6972222222222223</v>
      </c>
      <c r="D5446" t="s">
        <v>13</v>
      </c>
      <c r="E5446" t="s">
        <v>14</v>
      </c>
      <c r="F5446" t="s">
        <v>15</v>
      </c>
      <c r="G5446" t="s">
        <v>16</v>
      </c>
      <c r="H5446" t="s">
        <v>314</v>
      </c>
      <c r="I5446" t="s">
        <v>18</v>
      </c>
      <c r="J5446" t="s">
        <v>947</v>
      </c>
      <c r="K5446" s="3">
        <v>256642901</v>
      </c>
      <c r="L5446" s="3">
        <v>-100150159</v>
      </c>
      <c r="M5446" t="str">
        <f>CONCATENATE(K5446,",",L5446)</f>
        <v>256642901,-100150159</v>
      </c>
    </row>
    <row r="5447" spans="1:13" x14ac:dyDescent="0.25">
      <c r="A5447" t="s">
        <v>7741</v>
      </c>
      <c r="B5447" s="1">
        <v>44534</v>
      </c>
      <c r="C5447" s="2">
        <v>0.54513888888888895</v>
      </c>
      <c r="D5447" t="s">
        <v>21</v>
      </c>
      <c r="E5447" t="s">
        <v>14</v>
      </c>
      <c r="F5447" t="s">
        <v>15</v>
      </c>
      <c r="G5447" t="s">
        <v>16</v>
      </c>
      <c r="H5447" t="s">
        <v>364</v>
      </c>
      <c r="I5447" t="s">
        <v>18</v>
      </c>
      <c r="J5447" t="s">
        <v>280</v>
      </c>
      <c r="K5447" s="3">
        <v>256675934</v>
      </c>
      <c r="L5447" s="3">
        <v>-1002136196</v>
      </c>
      <c r="M5447" t="str">
        <f>CONCATENATE(K5447,",",L5447)</f>
        <v>256675934,-1002136196</v>
      </c>
    </row>
    <row r="5448" spans="1:13" x14ac:dyDescent="0.25">
      <c r="A5448" t="s">
        <v>7742</v>
      </c>
      <c r="B5448" s="1">
        <v>44534</v>
      </c>
      <c r="C5448" s="2">
        <v>0.82430555555555562</v>
      </c>
      <c r="D5448" t="s">
        <v>62</v>
      </c>
      <c r="E5448" t="s">
        <v>14</v>
      </c>
      <c r="F5448" t="s">
        <v>15</v>
      </c>
      <c r="G5448" t="s">
        <v>16</v>
      </c>
      <c r="H5448" t="s">
        <v>297</v>
      </c>
      <c r="I5448" t="s">
        <v>23</v>
      </c>
      <c r="J5448" t="s">
        <v>1352</v>
      </c>
      <c r="K5448" s="3">
        <v>257074932</v>
      </c>
      <c r="L5448" s="3">
        <v>-10022295</v>
      </c>
      <c r="M5448" t="str">
        <f>CONCATENATE(K5448,",",L5448)</f>
        <v>257074932,-10022295</v>
      </c>
    </row>
    <row r="5449" spans="1:13" x14ac:dyDescent="0.25">
      <c r="A5449" t="s">
        <v>7743</v>
      </c>
      <c r="B5449" s="1">
        <v>44535</v>
      </c>
      <c r="C5449" s="2">
        <v>0.19722222222222222</v>
      </c>
      <c r="D5449" t="s">
        <v>21</v>
      </c>
      <c r="E5449" t="s">
        <v>14</v>
      </c>
      <c r="F5449" t="s">
        <v>15</v>
      </c>
      <c r="G5449" t="s">
        <v>16</v>
      </c>
      <c r="H5449" t="s">
        <v>1227</v>
      </c>
      <c r="I5449" t="s">
        <v>18</v>
      </c>
      <c r="J5449" t="s">
        <v>4584</v>
      </c>
      <c r="K5449" s="3">
        <v>256727684</v>
      </c>
      <c r="L5449" s="3">
        <v>-1002670905</v>
      </c>
      <c r="M5449" t="str">
        <f>CONCATENATE(K5449,",",L5449)</f>
        <v>256727684,-1002670905</v>
      </c>
    </row>
    <row r="5450" spans="1:13" x14ac:dyDescent="0.25">
      <c r="A5450" t="s">
        <v>7744</v>
      </c>
      <c r="B5450" s="1">
        <v>44535</v>
      </c>
      <c r="C5450" s="2">
        <v>0.3888888888888889</v>
      </c>
      <c r="D5450" t="s">
        <v>1380</v>
      </c>
      <c r="E5450" t="s">
        <v>14</v>
      </c>
      <c r="F5450" t="s">
        <v>15</v>
      </c>
      <c r="G5450" t="s">
        <v>16</v>
      </c>
      <c r="H5450" t="s">
        <v>167</v>
      </c>
      <c r="I5450" t="s">
        <v>18</v>
      </c>
      <c r="J5450" t="s">
        <v>7745</v>
      </c>
      <c r="K5450" s="3">
        <v>256587502</v>
      </c>
      <c r="L5450" s="3">
        <v>-1002616265</v>
      </c>
      <c r="M5450" t="str">
        <f>CONCATENATE(K5450,",",L5450)</f>
        <v>256587502,-1002616265</v>
      </c>
    </row>
    <row r="5451" spans="1:13" x14ac:dyDescent="0.25">
      <c r="A5451" t="s">
        <v>7746</v>
      </c>
      <c r="B5451" s="1">
        <v>44535</v>
      </c>
      <c r="C5451" s="2">
        <v>0.8666666666666667</v>
      </c>
      <c r="D5451" t="s">
        <v>21</v>
      </c>
      <c r="E5451" t="s">
        <v>14</v>
      </c>
      <c r="F5451" t="s">
        <v>15</v>
      </c>
      <c r="G5451" t="s">
        <v>16</v>
      </c>
      <c r="H5451" t="s">
        <v>68</v>
      </c>
      <c r="I5451" t="s">
        <v>18</v>
      </c>
      <c r="J5451" t="s">
        <v>3903</v>
      </c>
      <c r="K5451" s="3">
        <v>257033992</v>
      </c>
      <c r="L5451" s="3">
        <v>-1001868507</v>
      </c>
      <c r="M5451" t="str">
        <f>CONCATENATE(K5451,",",L5451)</f>
        <v>257033992,-1001868507</v>
      </c>
    </row>
    <row r="5452" spans="1:13" x14ac:dyDescent="0.25">
      <c r="A5452" t="s">
        <v>7747</v>
      </c>
      <c r="B5452" s="1">
        <v>44536</v>
      </c>
      <c r="C5452" s="2">
        <v>0.97013888888888899</v>
      </c>
      <c r="D5452" t="s">
        <v>31</v>
      </c>
      <c r="E5452" t="s">
        <v>14</v>
      </c>
      <c r="F5452" t="s">
        <v>15</v>
      </c>
      <c r="G5452" t="s">
        <v>16</v>
      </c>
      <c r="H5452" t="s">
        <v>337</v>
      </c>
      <c r="I5452" t="s">
        <v>23</v>
      </c>
      <c r="J5452" t="s">
        <v>619</v>
      </c>
      <c r="K5452" s="3">
        <v>25688988</v>
      </c>
      <c r="L5452" s="3">
        <v>-1002295937</v>
      </c>
      <c r="M5452" t="str">
        <f>CONCATENATE(K5452,",",L5452)</f>
        <v>25688988,-1002295937</v>
      </c>
    </row>
    <row r="5453" spans="1:13" x14ac:dyDescent="0.25">
      <c r="A5453" t="s">
        <v>7748</v>
      </c>
      <c r="B5453" s="1">
        <v>44536</v>
      </c>
      <c r="C5453" s="2">
        <v>0.58611111111111114</v>
      </c>
      <c r="D5453" t="s">
        <v>13</v>
      </c>
      <c r="E5453" t="s">
        <v>14</v>
      </c>
      <c r="F5453" t="s">
        <v>15</v>
      </c>
      <c r="G5453" t="s">
        <v>16</v>
      </c>
      <c r="H5453" t="s">
        <v>540</v>
      </c>
      <c r="I5453" t="s">
        <v>18</v>
      </c>
      <c r="J5453" t="s">
        <v>1128</v>
      </c>
      <c r="K5453" s="3">
        <v>256754163</v>
      </c>
      <c r="L5453" s="3">
        <v>-1002723052</v>
      </c>
      <c r="M5453" t="str">
        <f>CONCATENATE(K5453,",",L5453)</f>
        <v>256754163,-1002723052</v>
      </c>
    </row>
    <row r="5454" spans="1:13" x14ac:dyDescent="0.25">
      <c r="A5454" t="s">
        <v>7749</v>
      </c>
      <c r="B5454" s="1">
        <v>44536</v>
      </c>
      <c r="C5454" s="2">
        <v>0.66875000000000007</v>
      </c>
      <c r="D5454" t="s">
        <v>62</v>
      </c>
      <c r="E5454" t="s">
        <v>14</v>
      </c>
      <c r="F5454" t="s">
        <v>15</v>
      </c>
      <c r="G5454" t="s">
        <v>16</v>
      </c>
      <c r="H5454" t="s">
        <v>337</v>
      </c>
      <c r="I5454" t="s">
        <v>18</v>
      </c>
      <c r="J5454" t="s">
        <v>7750</v>
      </c>
      <c r="K5454" s="3">
        <v>256880915</v>
      </c>
      <c r="L5454" s="3">
        <v>-1002284271</v>
      </c>
      <c r="M5454" t="str">
        <f>CONCATENATE(K5454,",",L5454)</f>
        <v>256880915,-1002284271</v>
      </c>
    </row>
    <row r="5455" spans="1:13" x14ac:dyDescent="0.25">
      <c r="A5455" t="s">
        <v>7751</v>
      </c>
      <c r="B5455" s="1">
        <v>44536</v>
      </c>
      <c r="C5455" s="2">
        <v>0.59236111111111112</v>
      </c>
      <c r="D5455" t="s">
        <v>125</v>
      </c>
      <c r="E5455" t="s">
        <v>14</v>
      </c>
      <c r="F5455" t="s">
        <v>15</v>
      </c>
      <c r="G5455" t="s">
        <v>16</v>
      </c>
      <c r="H5455" t="s">
        <v>102</v>
      </c>
      <c r="I5455" t="s">
        <v>18</v>
      </c>
      <c r="J5455" t="s">
        <v>7752</v>
      </c>
      <c r="K5455" s="3">
        <v>256606641</v>
      </c>
      <c r="L5455" s="3">
        <v>-100193358</v>
      </c>
      <c r="M5455" t="str">
        <f>CONCATENATE(K5455,",",L5455)</f>
        <v>256606641,-100193358</v>
      </c>
    </row>
    <row r="5456" spans="1:13" x14ac:dyDescent="0.25">
      <c r="A5456" t="s">
        <v>7753</v>
      </c>
      <c r="B5456" s="1">
        <v>44537</v>
      </c>
      <c r="D5456" t="s">
        <v>31</v>
      </c>
      <c r="E5456" t="s">
        <v>14</v>
      </c>
      <c r="F5456" t="s">
        <v>15</v>
      </c>
      <c r="G5456" t="s">
        <v>16</v>
      </c>
      <c r="H5456" t="s">
        <v>1853</v>
      </c>
      <c r="I5456" t="s">
        <v>23</v>
      </c>
      <c r="J5456" t="s">
        <v>121</v>
      </c>
      <c r="K5456" s="3">
        <v>256838139</v>
      </c>
      <c r="L5456" s="3">
        <v>-1002190335</v>
      </c>
      <c r="M5456" t="str">
        <f>CONCATENATE(K5456,",",L5456)</f>
        <v>256838139,-1002190335</v>
      </c>
    </row>
    <row r="5457" spans="1:13" x14ac:dyDescent="0.25">
      <c r="A5457" t="s">
        <v>7754</v>
      </c>
      <c r="B5457" s="1">
        <v>44539</v>
      </c>
      <c r="C5457" s="2">
        <v>0.14791666666666667</v>
      </c>
      <c r="D5457" t="s">
        <v>21</v>
      </c>
      <c r="E5457" t="s">
        <v>14</v>
      </c>
      <c r="F5457" t="s">
        <v>15</v>
      </c>
      <c r="G5457" t="s">
        <v>16</v>
      </c>
      <c r="H5457" t="s">
        <v>239</v>
      </c>
      <c r="I5457" t="s">
        <v>18</v>
      </c>
      <c r="J5457" t="s">
        <v>7755</v>
      </c>
      <c r="K5457" s="3">
        <v>256999215</v>
      </c>
      <c r="L5457" s="3">
        <v>-1002104306</v>
      </c>
      <c r="M5457" t="str">
        <f>CONCATENATE(K5457,",",L5457)</f>
        <v>256999215,-1002104306</v>
      </c>
    </row>
    <row r="5458" spans="1:13" x14ac:dyDescent="0.25">
      <c r="A5458" t="s">
        <v>7756</v>
      </c>
      <c r="B5458" s="1">
        <v>44540</v>
      </c>
      <c r="C5458" s="2">
        <v>0.6694444444444444</v>
      </c>
      <c r="D5458" t="s">
        <v>13</v>
      </c>
      <c r="E5458" t="s">
        <v>14</v>
      </c>
      <c r="F5458" t="s">
        <v>15</v>
      </c>
      <c r="G5458" t="s">
        <v>16</v>
      </c>
      <c r="H5458" t="s">
        <v>297</v>
      </c>
      <c r="I5458" t="s">
        <v>23</v>
      </c>
      <c r="J5458" t="s">
        <v>1352</v>
      </c>
      <c r="K5458" s="3">
        <v>25706606</v>
      </c>
      <c r="L5458" s="3">
        <v>-1002217488</v>
      </c>
      <c r="M5458" t="str">
        <f>CONCATENATE(K5458,",",L5458)</f>
        <v>25706606,-1002217488</v>
      </c>
    </row>
    <row r="5459" spans="1:13" x14ac:dyDescent="0.25">
      <c r="A5459" t="s">
        <v>7757</v>
      </c>
      <c r="B5459" s="1">
        <v>44541</v>
      </c>
      <c r="C5459" s="2">
        <v>0.13958333333333334</v>
      </c>
      <c r="D5459" t="s">
        <v>1380</v>
      </c>
      <c r="E5459" t="s">
        <v>14</v>
      </c>
      <c r="F5459" t="s">
        <v>15</v>
      </c>
      <c r="G5459" t="s">
        <v>16</v>
      </c>
      <c r="H5459" t="s">
        <v>59</v>
      </c>
      <c r="I5459" t="s">
        <v>18</v>
      </c>
      <c r="J5459" t="s">
        <v>7758</v>
      </c>
      <c r="K5459" s="3">
        <v>255384985</v>
      </c>
      <c r="L5459" s="3">
        <v>-1002230996</v>
      </c>
      <c r="M5459" t="str">
        <f>CONCATENATE(K5459,",",L5459)</f>
        <v>255384985,-1002230996</v>
      </c>
    </row>
    <row r="5460" spans="1:13" x14ac:dyDescent="0.25">
      <c r="A5460" t="s">
        <v>7759</v>
      </c>
      <c r="B5460" s="1">
        <v>44541</v>
      </c>
      <c r="C5460" s="2">
        <v>0.38194444444444442</v>
      </c>
      <c r="D5460" t="s">
        <v>13</v>
      </c>
      <c r="E5460" t="s">
        <v>14</v>
      </c>
      <c r="F5460" t="s">
        <v>15</v>
      </c>
      <c r="G5460" t="s">
        <v>16</v>
      </c>
      <c r="H5460" t="s">
        <v>865</v>
      </c>
      <c r="I5460" t="s">
        <v>18</v>
      </c>
      <c r="J5460" t="s">
        <v>7652</v>
      </c>
      <c r="K5460" s="3">
        <v>25688785</v>
      </c>
      <c r="L5460" s="3">
        <v>-1001903325</v>
      </c>
      <c r="M5460" t="str">
        <f>CONCATENATE(K5460,",",L5460)</f>
        <v>25688785,-1001903325</v>
      </c>
    </row>
    <row r="5461" spans="1:13" x14ac:dyDescent="0.25">
      <c r="A5461" t="s">
        <v>7760</v>
      </c>
      <c r="B5461" s="1">
        <v>44541</v>
      </c>
      <c r="C5461" s="2">
        <v>0.28611111111111115</v>
      </c>
      <c r="D5461" t="s">
        <v>13</v>
      </c>
      <c r="E5461" t="s">
        <v>14</v>
      </c>
      <c r="F5461" t="s">
        <v>15</v>
      </c>
      <c r="G5461" t="s">
        <v>16</v>
      </c>
      <c r="H5461" t="s">
        <v>756</v>
      </c>
      <c r="I5461" t="s">
        <v>18</v>
      </c>
      <c r="J5461" t="s">
        <v>1618</v>
      </c>
      <c r="K5461" s="3">
        <v>257194207</v>
      </c>
      <c r="L5461" s="3">
        <v>-1001851557</v>
      </c>
      <c r="M5461" t="str">
        <f>CONCATENATE(K5461,",",L5461)</f>
        <v>257194207,-1001851557</v>
      </c>
    </row>
    <row r="5462" spans="1:13" x14ac:dyDescent="0.25">
      <c r="A5462" t="s">
        <v>7761</v>
      </c>
      <c r="B5462" s="1">
        <v>44541</v>
      </c>
      <c r="C5462" s="2">
        <v>0.73749999999999993</v>
      </c>
      <c r="D5462" t="s">
        <v>154</v>
      </c>
      <c r="E5462" t="s">
        <v>14</v>
      </c>
      <c r="F5462" t="s">
        <v>15</v>
      </c>
      <c r="G5462" t="s">
        <v>16</v>
      </c>
      <c r="H5462" t="s">
        <v>297</v>
      </c>
      <c r="I5462" t="s">
        <v>23</v>
      </c>
      <c r="J5462" t="s">
        <v>1352</v>
      </c>
      <c r="K5462" s="3">
        <v>257087643</v>
      </c>
      <c r="L5462" s="3">
        <v>-1002222622</v>
      </c>
      <c r="M5462" t="str">
        <f>CONCATENATE(K5462,",",L5462)</f>
        <v>257087643,-1002222622</v>
      </c>
    </row>
    <row r="5463" spans="1:13" x14ac:dyDescent="0.25">
      <c r="A5463" t="s">
        <v>7762</v>
      </c>
      <c r="B5463" s="1">
        <v>44541</v>
      </c>
      <c r="C5463" s="2">
        <v>0.93402777777777779</v>
      </c>
      <c r="D5463" t="s">
        <v>21</v>
      </c>
      <c r="E5463" t="s">
        <v>14</v>
      </c>
      <c r="F5463" t="s">
        <v>15</v>
      </c>
      <c r="G5463" t="s">
        <v>16</v>
      </c>
      <c r="H5463" t="s">
        <v>549</v>
      </c>
      <c r="I5463" t="s">
        <v>18</v>
      </c>
      <c r="J5463" t="s">
        <v>4322</v>
      </c>
      <c r="K5463" s="3">
        <v>257034386</v>
      </c>
      <c r="L5463" s="3">
        <v>-1002338298</v>
      </c>
      <c r="M5463" t="str">
        <f>CONCATENATE(K5463,",",L5463)</f>
        <v>257034386,-1002338298</v>
      </c>
    </row>
    <row r="5464" spans="1:13" x14ac:dyDescent="0.25">
      <c r="A5464" t="s">
        <v>7763</v>
      </c>
      <c r="B5464" s="1">
        <v>44542</v>
      </c>
      <c r="C5464" s="2">
        <v>0.71875</v>
      </c>
      <c r="D5464" t="s">
        <v>13</v>
      </c>
      <c r="E5464" t="s">
        <v>14</v>
      </c>
      <c r="F5464" t="s">
        <v>15</v>
      </c>
      <c r="G5464" t="s">
        <v>16</v>
      </c>
      <c r="H5464" t="s">
        <v>848</v>
      </c>
      <c r="I5464" t="s">
        <v>23</v>
      </c>
      <c r="J5464" t="s">
        <v>475</v>
      </c>
      <c r="K5464" s="3">
        <v>256620673</v>
      </c>
      <c r="L5464" s="3">
        <v>-100219142</v>
      </c>
      <c r="M5464" t="str">
        <f>CONCATENATE(K5464,",",L5464)</f>
        <v>256620673,-100219142</v>
      </c>
    </row>
    <row r="5465" spans="1:13" x14ac:dyDescent="0.25">
      <c r="A5465" t="s">
        <v>7764</v>
      </c>
      <c r="B5465" s="1">
        <v>44542</v>
      </c>
      <c r="C5465" s="2">
        <v>0.9277777777777777</v>
      </c>
      <c r="D5465" t="s">
        <v>85</v>
      </c>
      <c r="E5465" t="s">
        <v>14</v>
      </c>
      <c r="F5465" t="s">
        <v>15</v>
      </c>
      <c r="G5465" t="s">
        <v>16</v>
      </c>
      <c r="H5465" t="s">
        <v>219</v>
      </c>
      <c r="I5465" t="s">
        <v>23</v>
      </c>
      <c r="J5465" t="s">
        <v>1344</v>
      </c>
      <c r="K5465" s="3">
        <v>256541976</v>
      </c>
      <c r="L5465" s="3">
        <v>-1001838387</v>
      </c>
      <c r="M5465" t="str">
        <f>CONCATENATE(K5465,",",L5465)</f>
        <v>256541976,-1001838387</v>
      </c>
    </row>
    <row r="5466" spans="1:13" x14ac:dyDescent="0.25">
      <c r="A5466" t="s">
        <v>7765</v>
      </c>
      <c r="B5466" s="1">
        <v>44543</v>
      </c>
      <c r="C5466" s="2">
        <v>0.38055555555555554</v>
      </c>
      <c r="D5466" t="s">
        <v>62</v>
      </c>
      <c r="E5466" t="s">
        <v>14</v>
      </c>
      <c r="F5466" t="s">
        <v>15</v>
      </c>
      <c r="G5466" t="s">
        <v>16</v>
      </c>
      <c r="H5466" t="s">
        <v>143</v>
      </c>
      <c r="I5466" t="s">
        <v>18</v>
      </c>
      <c r="J5466" t="s">
        <v>248</v>
      </c>
      <c r="K5466" s="3">
        <v>256377627</v>
      </c>
      <c r="L5466" s="3">
        <v>-1001565053</v>
      </c>
      <c r="M5466" t="str">
        <f>CONCATENATE(K5466,",",L5466)</f>
        <v>256377627,-1001565053</v>
      </c>
    </row>
    <row r="5467" spans="1:13" x14ac:dyDescent="0.25">
      <c r="A5467" t="s">
        <v>7766</v>
      </c>
      <c r="B5467" s="1">
        <v>44545</v>
      </c>
      <c r="C5467" s="2">
        <v>0.42499999999999999</v>
      </c>
      <c r="D5467" t="s">
        <v>31</v>
      </c>
      <c r="E5467" t="s">
        <v>14</v>
      </c>
      <c r="F5467" t="s">
        <v>15</v>
      </c>
      <c r="G5467" t="s">
        <v>16</v>
      </c>
      <c r="H5467" t="s">
        <v>180</v>
      </c>
      <c r="I5467" t="s">
        <v>23</v>
      </c>
      <c r="J5467" t="s">
        <v>180</v>
      </c>
      <c r="K5467" s="3">
        <v>256805264</v>
      </c>
      <c r="L5467" s="3">
        <v>-1002460178</v>
      </c>
      <c r="M5467" t="str">
        <f>CONCATENATE(K5467,",",L5467)</f>
        <v>256805264,-1002460178</v>
      </c>
    </row>
    <row r="5468" spans="1:13" x14ac:dyDescent="0.25">
      <c r="A5468" t="s">
        <v>7767</v>
      </c>
      <c r="B5468" s="1">
        <v>44545</v>
      </c>
      <c r="C5468" s="2">
        <v>0.61041666666666672</v>
      </c>
      <c r="D5468" t="s">
        <v>13</v>
      </c>
      <c r="E5468" t="s">
        <v>14</v>
      </c>
      <c r="F5468" t="s">
        <v>15</v>
      </c>
      <c r="G5468" t="s">
        <v>16</v>
      </c>
      <c r="H5468" t="s">
        <v>102</v>
      </c>
      <c r="I5468" t="s">
        <v>18</v>
      </c>
      <c r="J5468" t="s">
        <v>1078</v>
      </c>
      <c r="K5468" s="3">
        <v>256602917</v>
      </c>
      <c r="L5468" s="3">
        <v>-100186598</v>
      </c>
      <c r="M5468" t="str">
        <f>CONCATENATE(K5468,",",L5468)</f>
        <v>256602917,-100186598</v>
      </c>
    </row>
    <row r="5469" spans="1:13" x14ac:dyDescent="0.25">
      <c r="A5469" t="s">
        <v>7768</v>
      </c>
      <c r="B5469" s="1">
        <v>44545</v>
      </c>
      <c r="C5469" s="2">
        <v>0.65138888888888891</v>
      </c>
      <c r="D5469" t="s">
        <v>31</v>
      </c>
      <c r="E5469" t="s">
        <v>14</v>
      </c>
      <c r="F5469" t="s">
        <v>15</v>
      </c>
      <c r="G5469" t="s">
        <v>16</v>
      </c>
      <c r="H5469" t="s">
        <v>102</v>
      </c>
      <c r="I5469" t="s">
        <v>23</v>
      </c>
      <c r="J5469" t="s">
        <v>347</v>
      </c>
      <c r="K5469" s="3">
        <v>25660304</v>
      </c>
      <c r="L5469" s="3">
        <v>-1001851579</v>
      </c>
      <c r="M5469" t="str">
        <f>CONCATENATE(K5469,",",L5469)</f>
        <v>25660304,-1001851579</v>
      </c>
    </row>
    <row r="5470" spans="1:13" x14ac:dyDescent="0.25">
      <c r="A5470" t="s">
        <v>7769</v>
      </c>
      <c r="B5470" s="1">
        <v>44545</v>
      </c>
      <c r="C5470" s="2">
        <v>0.87916666666666676</v>
      </c>
      <c r="D5470" t="s">
        <v>62</v>
      </c>
      <c r="E5470" t="s">
        <v>14</v>
      </c>
      <c r="F5470" t="s">
        <v>15</v>
      </c>
      <c r="G5470" t="s">
        <v>16</v>
      </c>
      <c r="H5470" t="s">
        <v>1294</v>
      </c>
      <c r="I5470" t="s">
        <v>23</v>
      </c>
      <c r="J5470" t="s">
        <v>347</v>
      </c>
      <c r="K5470" s="3">
        <v>256662031</v>
      </c>
      <c r="L5470" s="3">
        <v>-1002713489</v>
      </c>
      <c r="M5470" t="str">
        <f>CONCATENATE(K5470,",",L5470)</f>
        <v>256662031,-1002713489</v>
      </c>
    </row>
    <row r="5471" spans="1:13" x14ac:dyDescent="0.25">
      <c r="A5471" t="s">
        <v>7770</v>
      </c>
      <c r="B5471" s="1">
        <v>44545</v>
      </c>
      <c r="C5471" s="2">
        <v>0.88958333333333339</v>
      </c>
      <c r="D5471" t="s">
        <v>253</v>
      </c>
      <c r="E5471" t="s">
        <v>14</v>
      </c>
      <c r="F5471" t="s">
        <v>15</v>
      </c>
      <c r="G5471" t="s">
        <v>16</v>
      </c>
      <c r="H5471" t="s">
        <v>59</v>
      </c>
      <c r="I5471" t="s">
        <v>18</v>
      </c>
      <c r="J5471" t="s">
        <v>7771</v>
      </c>
      <c r="K5471" s="3">
        <v>257310744</v>
      </c>
      <c r="L5471" s="3">
        <v>-1001998183</v>
      </c>
      <c r="M5471" t="str">
        <f>CONCATENATE(K5471,",",L5471)</f>
        <v>257310744,-1001998183</v>
      </c>
    </row>
    <row r="5472" spans="1:13" x14ac:dyDescent="0.25">
      <c r="A5472" t="s">
        <v>7772</v>
      </c>
      <c r="B5472" s="1">
        <v>44548</v>
      </c>
      <c r="C5472" s="2">
        <v>3.4027777777777775E-2</v>
      </c>
      <c r="D5472" t="s">
        <v>440</v>
      </c>
      <c r="E5472" t="s">
        <v>14</v>
      </c>
      <c r="F5472" t="s">
        <v>15</v>
      </c>
      <c r="G5472" t="s">
        <v>16</v>
      </c>
      <c r="H5472" t="s">
        <v>1928</v>
      </c>
      <c r="I5472" t="s">
        <v>18</v>
      </c>
      <c r="J5472" t="s">
        <v>2737</v>
      </c>
      <c r="K5472" s="3">
        <v>257152421</v>
      </c>
      <c r="L5472" s="3">
        <v>-1001897378</v>
      </c>
      <c r="M5472" t="str">
        <f>CONCATENATE(K5472,",",L5472)</f>
        <v>257152421,-1001897378</v>
      </c>
    </row>
    <row r="5473" spans="1:13" x14ac:dyDescent="0.25">
      <c r="A5473" t="s">
        <v>7773</v>
      </c>
      <c r="B5473" s="1">
        <v>44548</v>
      </c>
      <c r="C5473" s="2">
        <v>0.82430555555555562</v>
      </c>
      <c r="D5473" t="s">
        <v>31</v>
      </c>
      <c r="E5473" t="s">
        <v>14</v>
      </c>
      <c r="F5473" t="s">
        <v>15</v>
      </c>
      <c r="G5473" t="s">
        <v>16</v>
      </c>
      <c r="H5473" t="s">
        <v>2257</v>
      </c>
      <c r="I5473" t="s">
        <v>23</v>
      </c>
      <c r="J5473" t="s">
        <v>106</v>
      </c>
      <c r="K5473" s="3">
        <v>256640674</v>
      </c>
      <c r="L5473" s="3">
        <v>-1002066719</v>
      </c>
      <c r="M5473" t="str">
        <f>CONCATENATE(K5473,",",L5473)</f>
        <v>256640674,-1002066719</v>
      </c>
    </row>
    <row r="5474" spans="1:13" x14ac:dyDescent="0.25">
      <c r="A5474" t="s">
        <v>7775</v>
      </c>
      <c r="B5474" s="1">
        <v>44549</v>
      </c>
      <c r="C5474" s="2">
        <v>0.64166666666666672</v>
      </c>
      <c r="D5474" t="s">
        <v>13</v>
      </c>
      <c r="E5474" t="s">
        <v>14</v>
      </c>
      <c r="F5474" t="s">
        <v>15</v>
      </c>
      <c r="G5474" t="s">
        <v>16</v>
      </c>
      <c r="H5474" t="s">
        <v>510</v>
      </c>
      <c r="I5474" t="s">
        <v>18</v>
      </c>
      <c r="J5474" t="s">
        <v>7776</v>
      </c>
      <c r="K5474" s="3">
        <v>256643123</v>
      </c>
      <c r="L5474" s="3">
        <v>-1001506865</v>
      </c>
      <c r="M5474" t="str">
        <f>CONCATENATE(K5474,",",L5474)</f>
        <v>256643123,-1001506865</v>
      </c>
    </row>
    <row r="5475" spans="1:13" x14ac:dyDescent="0.25">
      <c r="A5475" t="s">
        <v>7777</v>
      </c>
      <c r="B5475" s="1">
        <v>44549</v>
      </c>
      <c r="C5475" s="2">
        <v>0.77430555555555547</v>
      </c>
      <c r="D5475" t="s">
        <v>85</v>
      </c>
      <c r="E5475" t="s">
        <v>14</v>
      </c>
      <c r="F5475" t="s">
        <v>15</v>
      </c>
      <c r="G5475" t="s">
        <v>16</v>
      </c>
      <c r="H5475" t="s">
        <v>102</v>
      </c>
      <c r="I5475" t="s">
        <v>18</v>
      </c>
      <c r="J5475" t="s">
        <v>595</v>
      </c>
      <c r="K5475" s="3">
        <v>256670916</v>
      </c>
      <c r="L5475" s="3">
        <v>-100188009</v>
      </c>
      <c r="M5475" t="str">
        <f>CONCATENATE(K5475,",",L5475)</f>
        <v>256670916,-100188009</v>
      </c>
    </row>
    <row r="5476" spans="1:13" x14ac:dyDescent="0.25">
      <c r="A5476" t="s">
        <v>7778</v>
      </c>
      <c r="B5476" s="1">
        <v>44550</v>
      </c>
      <c r="C5476" s="2">
        <v>0.33194444444444443</v>
      </c>
      <c r="D5476" t="s">
        <v>21</v>
      </c>
      <c r="E5476" t="s">
        <v>14</v>
      </c>
      <c r="F5476" t="s">
        <v>15</v>
      </c>
      <c r="G5476" t="s">
        <v>16</v>
      </c>
      <c r="H5476" t="s">
        <v>180</v>
      </c>
      <c r="I5476" t="s">
        <v>18</v>
      </c>
      <c r="J5476" t="s">
        <v>4132</v>
      </c>
      <c r="K5476" s="3">
        <v>256893906</v>
      </c>
      <c r="L5476" s="3">
        <v>-1002323221</v>
      </c>
      <c r="M5476" t="str">
        <f>CONCATENATE(K5476,",",L5476)</f>
        <v>256893906,-1002323221</v>
      </c>
    </row>
    <row r="5477" spans="1:13" x14ac:dyDescent="0.25">
      <c r="A5477" t="s">
        <v>7779</v>
      </c>
      <c r="B5477" s="1">
        <v>44551</v>
      </c>
      <c r="C5477" s="2">
        <v>3.1944444444444449E-2</v>
      </c>
      <c r="D5477" t="s">
        <v>125</v>
      </c>
      <c r="E5477" t="s">
        <v>14</v>
      </c>
      <c r="F5477" t="s">
        <v>15</v>
      </c>
      <c r="G5477" t="s">
        <v>16</v>
      </c>
      <c r="H5477" t="s">
        <v>426</v>
      </c>
      <c r="I5477" t="s">
        <v>18</v>
      </c>
      <c r="J5477" t="s">
        <v>3044</v>
      </c>
      <c r="K5477" s="3">
        <v>256536787</v>
      </c>
      <c r="L5477" s="3">
        <v>-1002142027</v>
      </c>
      <c r="M5477" t="str">
        <f>CONCATENATE(K5477,",",L5477)</f>
        <v>256536787,-1002142027</v>
      </c>
    </row>
    <row r="5478" spans="1:13" x14ac:dyDescent="0.25">
      <c r="A5478" t="s">
        <v>7780</v>
      </c>
      <c r="B5478" s="1">
        <v>44551</v>
      </c>
      <c r="C5478" s="2">
        <v>0.3430555555555555</v>
      </c>
      <c r="D5478" t="s">
        <v>154</v>
      </c>
      <c r="E5478" t="s">
        <v>14</v>
      </c>
      <c r="F5478" t="s">
        <v>15</v>
      </c>
      <c r="G5478" t="s">
        <v>16</v>
      </c>
      <c r="H5478" t="s">
        <v>364</v>
      </c>
      <c r="I5478" t="s">
        <v>23</v>
      </c>
      <c r="J5478" t="s">
        <v>37</v>
      </c>
      <c r="K5478" s="3">
        <v>256665791</v>
      </c>
      <c r="L5478" s="3">
        <v>-1002138077</v>
      </c>
      <c r="M5478" t="str">
        <f>CONCATENATE(K5478,",",L5478)</f>
        <v>256665791,-1002138077</v>
      </c>
    </row>
    <row r="5479" spans="1:13" x14ac:dyDescent="0.25">
      <c r="A5479" t="s">
        <v>7781</v>
      </c>
      <c r="B5479" s="1">
        <v>44551</v>
      </c>
      <c r="C5479" s="2">
        <v>0.83194444444444438</v>
      </c>
      <c r="D5479" t="s">
        <v>62</v>
      </c>
      <c r="E5479" t="s">
        <v>14</v>
      </c>
      <c r="F5479" t="s">
        <v>15</v>
      </c>
      <c r="G5479" t="s">
        <v>16</v>
      </c>
      <c r="H5479" t="s">
        <v>129</v>
      </c>
      <c r="I5479" t="s">
        <v>23</v>
      </c>
      <c r="J5479" t="s">
        <v>1028</v>
      </c>
      <c r="K5479" s="3">
        <v>256908759</v>
      </c>
      <c r="L5479" s="3">
        <v>-1002387464</v>
      </c>
      <c r="M5479" t="str">
        <f>CONCATENATE(K5479,",",L5479)</f>
        <v>256908759,-1002387464</v>
      </c>
    </row>
    <row r="5480" spans="1:13" x14ac:dyDescent="0.25">
      <c r="A5480" t="s">
        <v>7782</v>
      </c>
      <c r="B5480" s="1">
        <v>44552</v>
      </c>
      <c r="C5480" s="2">
        <v>0.53680555555555554</v>
      </c>
      <c r="D5480" t="s">
        <v>13</v>
      </c>
      <c r="E5480" t="s">
        <v>14</v>
      </c>
      <c r="F5480" t="s">
        <v>15</v>
      </c>
      <c r="G5480" t="s">
        <v>16</v>
      </c>
      <c r="H5480" t="s">
        <v>180</v>
      </c>
      <c r="I5480" t="s">
        <v>18</v>
      </c>
      <c r="J5480" t="s">
        <v>2910</v>
      </c>
      <c r="K5480" s="3">
        <v>256859247</v>
      </c>
      <c r="L5480" s="3">
        <v>-1002316737</v>
      </c>
      <c r="M5480" t="str">
        <f>CONCATENATE(K5480,",",L5480)</f>
        <v>256859247,-1002316737</v>
      </c>
    </row>
    <row r="5481" spans="1:13" x14ac:dyDescent="0.25">
      <c r="A5481" t="s">
        <v>7783</v>
      </c>
      <c r="B5481" s="1">
        <v>44553</v>
      </c>
      <c r="C5481" s="2">
        <v>0.75138888888888899</v>
      </c>
      <c r="D5481" t="s">
        <v>21</v>
      </c>
      <c r="E5481" t="s">
        <v>14</v>
      </c>
      <c r="F5481" t="s">
        <v>15</v>
      </c>
      <c r="G5481" t="s">
        <v>16</v>
      </c>
      <c r="H5481" t="s">
        <v>442</v>
      </c>
      <c r="I5481" t="s">
        <v>23</v>
      </c>
      <c r="J5481" t="s">
        <v>1350</v>
      </c>
      <c r="K5481" s="3">
        <v>256662058</v>
      </c>
      <c r="L5481" s="3">
        <v>-10021749</v>
      </c>
      <c r="M5481" t="str">
        <f>CONCATENATE(K5481,",",L5481)</f>
        <v>256662058,-10021749</v>
      </c>
    </row>
    <row r="5482" spans="1:13" x14ac:dyDescent="0.25">
      <c r="A5482" t="s">
        <v>7784</v>
      </c>
      <c r="B5482" s="1">
        <v>44553</v>
      </c>
      <c r="C5482" s="2">
        <v>0.35833333333333334</v>
      </c>
      <c r="D5482" t="s">
        <v>62</v>
      </c>
      <c r="E5482" t="s">
        <v>14</v>
      </c>
      <c r="F5482" t="s">
        <v>15</v>
      </c>
      <c r="G5482" t="s">
        <v>16</v>
      </c>
      <c r="H5482" t="s">
        <v>865</v>
      </c>
      <c r="I5482" t="s">
        <v>23</v>
      </c>
      <c r="J5482" t="s">
        <v>121</v>
      </c>
      <c r="K5482" s="3">
        <v>256868666</v>
      </c>
      <c r="L5482" s="3">
        <v>-1001937173</v>
      </c>
      <c r="M5482" t="str">
        <f>CONCATENATE(K5482,",",L5482)</f>
        <v>256868666,-1001937173</v>
      </c>
    </row>
    <row r="5483" spans="1:13" x14ac:dyDescent="0.25">
      <c r="A5483" t="s">
        <v>7785</v>
      </c>
      <c r="B5483" s="1">
        <v>44555</v>
      </c>
      <c r="C5483" s="2">
        <v>0.44166666666666665</v>
      </c>
      <c r="D5483" t="s">
        <v>85</v>
      </c>
      <c r="E5483" t="s">
        <v>14</v>
      </c>
      <c r="F5483" t="s">
        <v>15</v>
      </c>
      <c r="G5483" t="s">
        <v>16</v>
      </c>
      <c r="H5483" t="s">
        <v>83</v>
      </c>
      <c r="I5483" t="s">
        <v>18</v>
      </c>
      <c r="J5483" t="s">
        <v>7786</v>
      </c>
      <c r="K5483" s="3">
        <v>256976936</v>
      </c>
      <c r="L5483" s="3">
        <v>-100239754</v>
      </c>
      <c r="M5483" t="str">
        <f>CONCATENATE(K5483,",",L5483)</f>
        <v>256976936,-100239754</v>
      </c>
    </row>
    <row r="5484" spans="1:13" x14ac:dyDescent="0.25">
      <c r="A5484" t="s">
        <v>7787</v>
      </c>
      <c r="B5484" s="1">
        <v>44556</v>
      </c>
      <c r="C5484" s="2">
        <v>4.6527777777777779E-2</v>
      </c>
      <c r="D5484" t="s">
        <v>373</v>
      </c>
      <c r="E5484" t="s">
        <v>14</v>
      </c>
      <c r="F5484" t="s">
        <v>15</v>
      </c>
      <c r="G5484" t="s">
        <v>16</v>
      </c>
      <c r="H5484" t="s">
        <v>102</v>
      </c>
      <c r="I5484" t="s">
        <v>23</v>
      </c>
      <c r="J5484" t="s">
        <v>89</v>
      </c>
      <c r="K5484" s="3">
        <v>256725905</v>
      </c>
      <c r="L5484" s="3">
        <v>-1001870717</v>
      </c>
      <c r="M5484" t="str">
        <f>CONCATENATE(K5484,",",L5484)</f>
        <v>256725905,-1001870717</v>
      </c>
    </row>
    <row r="5485" spans="1:13" x14ac:dyDescent="0.25">
      <c r="A5485" t="s">
        <v>7788</v>
      </c>
      <c r="B5485" s="1">
        <v>44556</v>
      </c>
      <c r="C5485" s="2">
        <v>0.8652777777777777</v>
      </c>
      <c r="D5485" t="s">
        <v>62</v>
      </c>
      <c r="E5485" t="s">
        <v>14</v>
      </c>
      <c r="F5485" t="s">
        <v>15</v>
      </c>
      <c r="G5485" t="s">
        <v>16</v>
      </c>
      <c r="H5485" t="s">
        <v>152</v>
      </c>
      <c r="I5485" t="s">
        <v>23</v>
      </c>
      <c r="J5485" t="s">
        <v>89</v>
      </c>
      <c r="K5485" s="3">
        <v>256762253</v>
      </c>
      <c r="L5485" s="3">
        <v>-1002248583</v>
      </c>
      <c r="M5485" t="str">
        <f>CONCATENATE(K5485,",",L5485)</f>
        <v>256762253,-1002248583</v>
      </c>
    </row>
    <row r="5486" spans="1:13" x14ac:dyDescent="0.25">
      <c r="A5486" t="s">
        <v>7789</v>
      </c>
      <c r="B5486" s="1">
        <v>44557</v>
      </c>
      <c r="C5486" s="2">
        <v>0.59375</v>
      </c>
      <c r="D5486" t="s">
        <v>21</v>
      </c>
      <c r="E5486" t="s">
        <v>14</v>
      </c>
      <c r="F5486" t="s">
        <v>15</v>
      </c>
      <c r="G5486" t="s">
        <v>16</v>
      </c>
      <c r="H5486" t="s">
        <v>59</v>
      </c>
      <c r="I5486" t="s">
        <v>18</v>
      </c>
      <c r="J5486" t="s">
        <v>422</v>
      </c>
      <c r="K5486" s="3">
        <v>257244792</v>
      </c>
      <c r="L5486" s="3">
        <v>-1001992663</v>
      </c>
      <c r="M5486" t="str">
        <f>CONCATENATE(K5486,",",L5486)</f>
        <v>257244792,-1001992663</v>
      </c>
    </row>
    <row r="5487" spans="1:13" x14ac:dyDescent="0.25">
      <c r="A5487" t="s">
        <v>7790</v>
      </c>
      <c r="B5487" s="1">
        <v>44558</v>
      </c>
      <c r="C5487" s="2">
        <v>4.9999999999999996E-2</v>
      </c>
      <c r="D5487" t="s">
        <v>440</v>
      </c>
      <c r="E5487" t="s">
        <v>14</v>
      </c>
      <c r="F5487" t="s">
        <v>15</v>
      </c>
      <c r="G5487" t="s">
        <v>16</v>
      </c>
      <c r="H5487" t="s">
        <v>957</v>
      </c>
      <c r="I5487" t="s">
        <v>23</v>
      </c>
      <c r="J5487" t="s">
        <v>394</v>
      </c>
      <c r="K5487" s="3">
        <v>257203823</v>
      </c>
      <c r="L5487" s="3">
        <v>-1001823693</v>
      </c>
      <c r="M5487" t="str">
        <f>CONCATENATE(K5487,",",L5487)</f>
        <v>257203823,-1001823693</v>
      </c>
    </row>
    <row r="5488" spans="1:13" x14ac:dyDescent="0.25">
      <c r="A5488" t="s">
        <v>7791</v>
      </c>
      <c r="B5488" s="1">
        <v>44558</v>
      </c>
      <c r="C5488" s="2">
        <v>0.48888888888888887</v>
      </c>
      <c r="D5488" t="s">
        <v>62</v>
      </c>
      <c r="E5488" t="s">
        <v>14</v>
      </c>
      <c r="F5488" t="s">
        <v>15</v>
      </c>
      <c r="G5488" t="s">
        <v>16</v>
      </c>
      <c r="H5488" t="s">
        <v>259</v>
      </c>
      <c r="I5488" t="s">
        <v>18</v>
      </c>
      <c r="J5488" t="s">
        <v>550</v>
      </c>
      <c r="K5488" s="3">
        <v>257044309</v>
      </c>
      <c r="L5488" s="3">
        <v>-1002312633</v>
      </c>
      <c r="M5488" t="str">
        <f>CONCATENATE(K5488,",",L5488)</f>
        <v>257044309,-1002312633</v>
      </c>
    </row>
    <row r="5489" spans="1:13" x14ac:dyDescent="0.25">
      <c r="A5489" t="s">
        <v>7792</v>
      </c>
      <c r="B5489" s="1">
        <v>44559</v>
      </c>
      <c r="C5489" s="2">
        <v>0.75902777777777775</v>
      </c>
      <c r="D5489" t="s">
        <v>21</v>
      </c>
      <c r="E5489" t="s">
        <v>14</v>
      </c>
      <c r="F5489" t="s">
        <v>15</v>
      </c>
      <c r="G5489" t="s">
        <v>16</v>
      </c>
      <c r="H5489" t="s">
        <v>1169</v>
      </c>
      <c r="I5489" t="s">
        <v>18</v>
      </c>
      <c r="J5489" t="s">
        <v>6659</v>
      </c>
      <c r="K5489" s="3">
        <v>256672375</v>
      </c>
      <c r="L5489" s="3">
        <v>-1001923671</v>
      </c>
      <c r="M5489" t="str">
        <f>CONCATENATE(K5489,",",L5489)</f>
        <v>256672375,-1001923671</v>
      </c>
    </row>
    <row r="5490" spans="1:13" x14ac:dyDescent="0.25">
      <c r="A5490" t="s">
        <v>7793</v>
      </c>
      <c r="B5490" s="1">
        <v>44561</v>
      </c>
      <c r="C5490" s="2">
        <v>0.53055555555555556</v>
      </c>
      <c r="D5490" t="s">
        <v>308</v>
      </c>
      <c r="E5490" t="s">
        <v>14</v>
      </c>
      <c r="F5490" t="s">
        <v>15</v>
      </c>
      <c r="G5490" t="s">
        <v>16</v>
      </c>
      <c r="H5490" t="s">
        <v>501</v>
      </c>
      <c r="I5490" t="s">
        <v>18</v>
      </c>
      <c r="J5490" t="s">
        <v>7794</v>
      </c>
      <c r="K5490" s="3">
        <v>257106268</v>
      </c>
      <c r="L5490" s="3">
        <v>-100214242</v>
      </c>
      <c r="M5490" t="str">
        <f>CONCATENATE(K5490,",",L5490)</f>
        <v>257106268,-100214242</v>
      </c>
    </row>
    <row r="5491" spans="1:13" x14ac:dyDescent="0.25">
      <c r="A5491" t="s">
        <v>7795</v>
      </c>
      <c r="B5491" s="1">
        <v>44561</v>
      </c>
      <c r="C5491" s="2">
        <v>0.60833333333333328</v>
      </c>
      <c r="D5491" t="s">
        <v>21</v>
      </c>
      <c r="E5491" t="s">
        <v>14</v>
      </c>
      <c r="F5491" t="s">
        <v>15</v>
      </c>
      <c r="G5491" t="s">
        <v>16</v>
      </c>
      <c r="H5491" t="s">
        <v>22</v>
      </c>
      <c r="I5491" t="s">
        <v>18</v>
      </c>
      <c r="J5491" t="s">
        <v>7796</v>
      </c>
      <c r="K5491" s="3">
        <v>256994439</v>
      </c>
      <c r="L5491" s="3">
        <v>-1001677197</v>
      </c>
      <c r="M5491" t="str">
        <f>CONCATENATE(K5491,",",L5491)</f>
        <v>256994439,-1001677197</v>
      </c>
    </row>
    <row r="5492" spans="1:13" x14ac:dyDescent="0.25">
      <c r="A5492" t="s">
        <v>7797</v>
      </c>
      <c r="B5492" s="1">
        <v>44561</v>
      </c>
      <c r="C5492" s="2">
        <v>0.88888888888888884</v>
      </c>
      <c r="D5492" t="s">
        <v>21</v>
      </c>
      <c r="E5492" t="s">
        <v>14</v>
      </c>
      <c r="F5492" t="s">
        <v>15</v>
      </c>
      <c r="G5492" t="s">
        <v>16</v>
      </c>
      <c r="H5492" t="s">
        <v>97</v>
      </c>
      <c r="I5492" t="s">
        <v>18</v>
      </c>
      <c r="J5492" t="s">
        <v>7798</v>
      </c>
      <c r="K5492" s="3">
        <v>256772682</v>
      </c>
      <c r="L5492" s="3">
        <v>-1001642467</v>
      </c>
      <c r="M5492" t="str">
        <f>CONCATENATE(K5492,",",L5492)</f>
        <v>256772682,-1001642467</v>
      </c>
    </row>
    <row r="5493" spans="1:13" x14ac:dyDescent="0.25">
      <c r="A5493" t="s">
        <v>7799</v>
      </c>
      <c r="B5493" s="1">
        <v>44562</v>
      </c>
      <c r="C5493" s="2">
        <v>0.25694444444444448</v>
      </c>
      <c r="D5493" t="s">
        <v>31</v>
      </c>
      <c r="E5493" t="s">
        <v>14</v>
      </c>
      <c r="F5493" t="s">
        <v>15</v>
      </c>
      <c r="G5493" t="s">
        <v>16</v>
      </c>
      <c r="H5493" t="s">
        <v>4617</v>
      </c>
      <c r="I5493" t="s">
        <v>23</v>
      </c>
      <c r="J5493" t="s">
        <v>121</v>
      </c>
      <c r="K5493" s="3">
        <v>256893284</v>
      </c>
      <c r="L5493" s="3">
        <v>-1001738146</v>
      </c>
      <c r="M5493" t="str">
        <f>CONCATENATE(K5493,",",L5493)</f>
        <v>256893284,-1001738146</v>
      </c>
    </row>
    <row r="5494" spans="1:13" x14ac:dyDescent="0.25">
      <c r="A5494" t="s">
        <v>7800</v>
      </c>
      <c r="B5494" s="1">
        <v>44562</v>
      </c>
      <c r="C5494" s="2">
        <v>0.64583333333333337</v>
      </c>
      <c r="D5494" t="s">
        <v>13</v>
      </c>
      <c r="E5494" t="s">
        <v>14</v>
      </c>
      <c r="F5494" t="s">
        <v>15</v>
      </c>
      <c r="G5494" t="s">
        <v>16</v>
      </c>
      <c r="H5494" t="s">
        <v>160</v>
      </c>
      <c r="I5494" t="s">
        <v>23</v>
      </c>
      <c r="J5494" t="s">
        <v>89</v>
      </c>
      <c r="K5494" s="3">
        <v>257000769</v>
      </c>
      <c r="L5494" s="3">
        <v>-1002489176</v>
      </c>
      <c r="M5494" t="str">
        <f>CONCATENATE(K5494,",",L5494)</f>
        <v>257000769,-1002489176</v>
      </c>
    </row>
    <row r="5495" spans="1:13" x14ac:dyDescent="0.25">
      <c r="A5495" t="s">
        <v>7801</v>
      </c>
      <c r="B5495" s="1">
        <v>44562</v>
      </c>
      <c r="C5495" s="2">
        <v>0.88888888888888884</v>
      </c>
      <c r="D5495" t="s">
        <v>21</v>
      </c>
      <c r="E5495" t="s">
        <v>14</v>
      </c>
      <c r="F5495" t="s">
        <v>15</v>
      </c>
      <c r="G5495" t="s">
        <v>16</v>
      </c>
      <c r="H5495" t="s">
        <v>32</v>
      </c>
      <c r="I5495" t="s">
        <v>23</v>
      </c>
      <c r="J5495" t="s">
        <v>372</v>
      </c>
      <c r="K5495" s="3">
        <v>256943242</v>
      </c>
      <c r="L5495" s="3">
        <v>-1002073848</v>
      </c>
      <c r="M5495" t="str">
        <f>CONCATENATE(K5495,",",L5495)</f>
        <v>256943242,-1002073848</v>
      </c>
    </row>
    <row r="5496" spans="1:13" x14ac:dyDescent="0.25">
      <c r="A5496" t="s">
        <v>7802</v>
      </c>
      <c r="B5496" s="1">
        <v>44563</v>
      </c>
      <c r="C5496" s="2">
        <v>0.41944444444444445</v>
      </c>
      <c r="D5496" t="s">
        <v>62</v>
      </c>
      <c r="E5496" t="s">
        <v>14</v>
      </c>
      <c r="F5496" t="s">
        <v>15</v>
      </c>
      <c r="G5496" t="s">
        <v>16</v>
      </c>
      <c r="H5496" t="s">
        <v>143</v>
      </c>
      <c r="I5496" t="s">
        <v>23</v>
      </c>
      <c r="J5496" t="s">
        <v>89</v>
      </c>
      <c r="K5496" s="3">
        <v>255354004</v>
      </c>
      <c r="L5496" s="3">
        <v>-1003430499</v>
      </c>
      <c r="M5496" t="str">
        <f>CONCATENATE(K5496,",",L5496)</f>
        <v>255354004,-1003430499</v>
      </c>
    </row>
    <row r="5497" spans="1:13" x14ac:dyDescent="0.25">
      <c r="A5497" t="s">
        <v>7803</v>
      </c>
      <c r="B5497" s="1">
        <v>44563</v>
      </c>
      <c r="C5497" s="2">
        <v>0.75763888888888886</v>
      </c>
      <c r="D5497" t="s">
        <v>31</v>
      </c>
      <c r="E5497" t="s">
        <v>14</v>
      </c>
      <c r="F5497" t="s">
        <v>15</v>
      </c>
      <c r="G5497" t="s">
        <v>16</v>
      </c>
      <c r="H5497" t="s">
        <v>1153</v>
      </c>
      <c r="I5497" t="s">
        <v>23</v>
      </c>
      <c r="J5497" t="s">
        <v>1352</v>
      </c>
      <c r="K5497" s="3">
        <v>257071393</v>
      </c>
      <c r="L5497" s="3">
        <v>-1002221996</v>
      </c>
      <c r="M5497" t="str">
        <f>CONCATENATE(K5497,",",L5497)</f>
        <v>257071393,-1002221996</v>
      </c>
    </row>
    <row r="5498" spans="1:13" x14ac:dyDescent="0.25">
      <c r="A5498" t="s">
        <v>7804</v>
      </c>
      <c r="B5498" s="1">
        <v>44563</v>
      </c>
      <c r="C5498" s="2">
        <v>0.9159722222222223</v>
      </c>
      <c r="D5498" t="s">
        <v>85</v>
      </c>
      <c r="E5498" t="s">
        <v>14</v>
      </c>
      <c r="F5498" t="s">
        <v>15</v>
      </c>
      <c r="G5498" t="s">
        <v>16</v>
      </c>
      <c r="H5498" t="s">
        <v>2085</v>
      </c>
      <c r="I5498" t="s">
        <v>18</v>
      </c>
      <c r="J5498" t="s">
        <v>7805</v>
      </c>
      <c r="K5498" s="3">
        <v>256482531</v>
      </c>
      <c r="L5498" s="3">
        <v>-1002190929</v>
      </c>
      <c r="M5498" t="str">
        <f>CONCATENATE(K5498,",",L5498)</f>
        <v>256482531,-1002190929</v>
      </c>
    </row>
    <row r="5499" spans="1:13" x14ac:dyDescent="0.25">
      <c r="A5499" t="s">
        <v>7806</v>
      </c>
      <c r="B5499" s="1">
        <v>44564</v>
      </c>
      <c r="C5499" s="2">
        <v>7.5694444444444439E-2</v>
      </c>
      <c r="D5499" t="s">
        <v>85</v>
      </c>
      <c r="E5499" t="s">
        <v>14</v>
      </c>
      <c r="F5499" t="s">
        <v>15</v>
      </c>
      <c r="G5499" t="s">
        <v>16</v>
      </c>
      <c r="H5499" t="s">
        <v>99</v>
      </c>
      <c r="I5499" t="s">
        <v>23</v>
      </c>
      <c r="J5499" t="s">
        <v>34</v>
      </c>
      <c r="K5499" s="3">
        <v>256934388</v>
      </c>
      <c r="L5499" s="3">
        <v>-1002318533</v>
      </c>
      <c r="M5499" t="str">
        <f>CONCATENATE(K5499,",",L5499)</f>
        <v>256934388,-1002318533</v>
      </c>
    </row>
    <row r="5500" spans="1:13" x14ac:dyDescent="0.25">
      <c r="A5500" t="s">
        <v>7807</v>
      </c>
      <c r="B5500" s="1">
        <v>44564</v>
      </c>
      <c r="C5500" s="2">
        <v>0.97499999999999998</v>
      </c>
      <c r="D5500" t="s">
        <v>31</v>
      </c>
      <c r="E5500" t="s">
        <v>14</v>
      </c>
      <c r="F5500" t="s">
        <v>15</v>
      </c>
      <c r="G5500" t="s">
        <v>16</v>
      </c>
      <c r="H5500" t="s">
        <v>167</v>
      </c>
      <c r="I5500" t="s">
        <v>23</v>
      </c>
      <c r="J5500" t="s">
        <v>475</v>
      </c>
      <c r="K5500" s="3">
        <v>256528506</v>
      </c>
      <c r="L5500" s="3">
        <v>-1001928593</v>
      </c>
      <c r="M5500" t="str">
        <f>CONCATENATE(K5500,",",L5500)</f>
        <v>256528506,-1001928593</v>
      </c>
    </row>
    <row r="5501" spans="1:13" x14ac:dyDescent="0.25">
      <c r="A5501" t="s">
        <v>7808</v>
      </c>
      <c r="B5501" s="1">
        <v>44565</v>
      </c>
      <c r="C5501" s="2">
        <v>0.39097222222222222</v>
      </c>
      <c r="D5501" t="s">
        <v>62</v>
      </c>
      <c r="E5501" t="s">
        <v>14</v>
      </c>
      <c r="F5501" t="s">
        <v>15</v>
      </c>
      <c r="G5501" t="s">
        <v>16</v>
      </c>
      <c r="H5501" t="s">
        <v>102</v>
      </c>
      <c r="I5501" t="s">
        <v>23</v>
      </c>
      <c r="J5501" t="s">
        <v>89</v>
      </c>
      <c r="K5501" s="3">
        <v>256683029</v>
      </c>
      <c r="L5501" s="3">
        <v>-1001860163</v>
      </c>
      <c r="M5501" t="str">
        <f>CONCATENATE(K5501,",",L5501)</f>
        <v>256683029,-1001860163</v>
      </c>
    </row>
    <row r="5502" spans="1:13" x14ac:dyDescent="0.25">
      <c r="A5502" t="s">
        <v>7809</v>
      </c>
      <c r="B5502" s="1">
        <v>44565</v>
      </c>
      <c r="C5502" s="2">
        <v>0.6645833333333333</v>
      </c>
      <c r="D5502" t="s">
        <v>31</v>
      </c>
      <c r="E5502" t="s">
        <v>14</v>
      </c>
      <c r="F5502" t="s">
        <v>15</v>
      </c>
      <c r="G5502" t="s">
        <v>16</v>
      </c>
      <c r="H5502" t="s">
        <v>7810</v>
      </c>
      <c r="I5502" t="s">
        <v>23</v>
      </c>
      <c r="J5502" t="s">
        <v>502</v>
      </c>
      <c r="K5502" s="3">
        <v>257115412</v>
      </c>
      <c r="L5502" s="3">
        <v>-1001993619</v>
      </c>
      <c r="M5502" t="str">
        <f>CONCATENATE(K5502,",",L5502)</f>
        <v>257115412,-1001993619</v>
      </c>
    </row>
    <row r="5503" spans="1:13" x14ac:dyDescent="0.25">
      <c r="A5503" t="s">
        <v>7811</v>
      </c>
      <c r="B5503" s="1">
        <v>44565</v>
      </c>
      <c r="C5503" s="2">
        <v>0.70138888888888884</v>
      </c>
      <c r="D5503" t="s">
        <v>49</v>
      </c>
      <c r="E5503" t="s">
        <v>14</v>
      </c>
      <c r="F5503" t="s">
        <v>15</v>
      </c>
      <c r="G5503" t="s">
        <v>16</v>
      </c>
      <c r="H5503" t="s">
        <v>22</v>
      </c>
      <c r="I5503" t="s">
        <v>23</v>
      </c>
      <c r="J5503" t="s">
        <v>47</v>
      </c>
      <c r="K5503" s="3">
        <v>257021818</v>
      </c>
      <c r="L5503" s="3">
        <v>-1001864791</v>
      </c>
      <c r="M5503" t="str">
        <f>CONCATENATE(K5503,",",L5503)</f>
        <v>257021818,-1001864791</v>
      </c>
    </row>
    <row r="5504" spans="1:13" x14ac:dyDescent="0.25">
      <c r="A5504" t="s">
        <v>7812</v>
      </c>
      <c r="B5504" s="1">
        <v>44565</v>
      </c>
      <c r="C5504" s="2">
        <v>0.80347222222222225</v>
      </c>
      <c r="D5504" t="s">
        <v>62</v>
      </c>
      <c r="E5504" t="s">
        <v>14</v>
      </c>
      <c r="F5504" t="s">
        <v>15</v>
      </c>
      <c r="G5504" t="s">
        <v>16</v>
      </c>
      <c r="H5504" t="s">
        <v>22</v>
      </c>
      <c r="I5504" t="s">
        <v>23</v>
      </c>
      <c r="J5504" t="s">
        <v>1344</v>
      </c>
      <c r="K5504" s="3">
        <v>256556941</v>
      </c>
      <c r="L5504" s="3">
        <v>-1001852928</v>
      </c>
      <c r="M5504" t="str">
        <f>CONCATENATE(K5504,",",L5504)</f>
        <v>256556941,-1001852928</v>
      </c>
    </row>
    <row r="5505" spans="1:13" x14ac:dyDescent="0.25">
      <c r="A5505" t="s">
        <v>7813</v>
      </c>
      <c r="B5505" s="1">
        <v>44565</v>
      </c>
      <c r="C5505" s="2">
        <v>0.76458333333333339</v>
      </c>
      <c r="D5505" t="s">
        <v>154</v>
      </c>
      <c r="E5505" t="s">
        <v>14</v>
      </c>
      <c r="F5505" t="s">
        <v>15</v>
      </c>
      <c r="G5505" t="s">
        <v>16</v>
      </c>
      <c r="H5505" t="s">
        <v>292</v>
      </c>
      <c r="I5505" t="s">
        <v>23</v>
      </c>
      <c r="J5505" t="s">
        <v>347</v>
      </c>
      <c r="K5505" s="3">
        <v>256599542</v>
      </c>
      <c r="L5505" s="3">
        <v>-1002674765</v>
      </c>
      <c r="M5505" t="str">
        <f>CONCATENATE(K5505,",",L5505)</f>
        <v>256599542,-1002674765</v>
      </c>
    </row>
    <row r="5506" spans="1:13" x14ac:dyDescent="0.25">
      <c r="A5506" t="s">
        <v>7814</v>
      </c>
      <c r="B5506" s="1">
        <v>44565</v>
      </c>
      <c r="C5506" s="2">
        <v>0.85972222222222217</v>
      </c>
      <c r="D5506" t="s">
        <v>62</v>
      </c>
      <c r="E5506" t="s">
        <v>14</v>
      </c>
      <c r="F5506" t="s">
        <v>15</v>
      </c>
      <c r="G5506" t="s">
        <v>16</v>
      </c>
      <c r="H5506" t="s">
        <v>364</v>
      </c>
      <c r="I5506" t="s">
        <v>23</v>
      </c>
      <c r="J5506" t="s">
        <v>1350</v>
      </c>
      <c r="K5506" s="3">
        <v>256656628</v>
      </c>
      <c r="L5506" s="3">
        <v>-1002172168</v>
      </c>
      <c r="M5506" t="str">
        <f>CONCATENATE(K5506,",",L5506)</f>
        <v>256656628,-1002172168</v>
      </c>
    </row>
    <row r="5507" spans="1:13" x14ac:dyDescent="0.25">
      <c r="A5507" t="s">
        <v>7815</v>
      </c>
      <c r="B5507" s="1">
        <v>44566</v>
      </c>
      <c r="C5507" s="2">
        <v>0.48194444444444445</v>
      </c>
      <c r="D5507" t="s">
        <v>125</v>
      </c>
      <c r="E5507" t="s">
        <v>14</v>
      </c>
      <c r="F5507" t="s">
        <v>15</v>
      </c>
      <c r="G5507" t="s">
        <v>16</v>
      </c>
      <c r="H5507" t="s">
        <v>160</v>
      </c>
      <c r="I5507" t="s">
        <v>23</v>
      </c>
      <c r="J5507" t="s">
        <v>137</v>
      </c>
      <c r="K5507" s="3">
        <v>25636309</v>
      </c>
      <c r="L5507" s="3">
        <v>-1001513664</v>
      </c>
      <c r="M5507" t="str">
        <f>CONCATENATE(K5507,",",L5507)</f>
        <v>25636309,-1001513664</v>
      </c>
    </row>
    <row r="5508" spans="1:13" x14ac:dyDescent="0.25">
      <c r="A5508" t="s">
        <v>7816</v>
      </c>
      <c r="B5508" s="1">
        <v>44566</v>
      </c>
      <c r="C5508" s="2">
        <v>0.54166666666666663</v>
      </c>
      <c r="D5508" t="s">
        <v>31</v>
      </c>
      <c r="E5508" t="s">
        <v>14</v>
      </c>
      <c r="F5508" t="s">
        <v>15</v>
      </c>
      <c r="G5508" t="s">
        <v>16</v>
      </c>
      <c r="H5508" t="s">
        <v>364</v>
      </c>
      <c r="I5508" t="s">
        <v>23</v>
      </c>
      <c r="J5508" t="s">
        <v>1350</v>
      </c>
      <c r="K5508" s="3">
        <v>256657076</v>
      </c>
      <c r="L5508" s="3">
        <v>-1002161733</v>
      </c>
      <c r="M5508" t="str">
        <f>CONCATENATE(K5508,",",L5508)</f>
        <v>256657076,-1002161733</v>
      </c>
    </row>
    <row r="5509" spans="1:13" x14ac:dyDescent="0.25">
      <c r="A5509" t="s">
        <v>7817</v>
      </c>
      <c r="B5509" s="1">
        <v>44566</v>
      </c>
      <c r="C5509" s="2">
        <v>0.57430555555555551</v>
      </c>
      <c r="D5509" t="s">
        <v>13</v>
      </c>
      <c r="E5509" t="s">
        <v>14</v>
      </c>
      <c r="F5509" t="s">
        <v>15</v>
      </c>
      <c r="G5509" t="s">
        <v>16</v>
      </c>
      <c r="H5509" t="s">
        <v>7738</v>
      </c>
      <c r="I5509" t="s">
        <v>23</v>
      </c>
      <c r="J5509" t="s">
        <v>1350</v>
      </c>
      <c r="K5509" s="3">
        <v>257271128</v>
      </c>
      <c r="L5509" s="3">
        <v>-1003789483</v>
      </c>
      <c r="M5509" t="str">
        <f>CONCATENATE(K5509,",",L5509)</f>
        <v>257271128,-1003789483</v>
      </c>
    </row>
    <row r="5510" spans="1:13" x14ac:dyDescent="0.25">
      <c r="A5510" t="s">
        <v>7818</v>
      </c>
      <c r="B5510" s="1">
        <v>44566</v>
      </c>
      <c r="C5510" s="2">
        <v>0.72777777777777775</v>
      </c>
      <c r="D5510" t="s">
        <v>31</v>
      </c>
      <c r="E5510" t="s">
        <v>14</v>
      </c>
      <c r="F5510" t="s">
        <v>15</v>
      </c>
      <c r="G5510" t="s">
        <v>16</v>
      </c>
      <c r="H5510" t="s">
        <v>237</v>
      </c>
      <c r="I5510" t="s">
        <v>23</v>
      </c>
      <c r="J5510" t="s">
        <v>106</v>
      </c>
      <c r="K5510" s="3">
        <v>256556043</v>
      </c>
      <c r="L5510" s="3">
        <v>-1002078609</v>
      </c>
      <c r="M5510" t="str">
        <f>CONCATENATE(K5510,",",L5510)</f>
        <v>256556043,-1002078609</v>
      </c>
    </row>
    <row r="5511" spans="1:13" x14ac:dyDescent="0.25">
      <c r="A5511" t="s">
        <v>7819</v>
      </c>
      <c r="B5511" s="1">
        <v>44567</v>
      </c>
      <c r="C5511" s="2">
        <v>0.28333333333333333</v>
      </c>
      <c r="D5511" t="s">
        <v>21</v>
      </c>
      <c r="E5511" t="s">
        <v>14</v>
      </c>
      <c r="F5511" t="s">
        <v>15</v>
      </c>
      <c r="G5511" t="s">
        <v>16</v>
      </c>
      <c r="H5511" t="s">
        <v>788</v>
      </c>
      <c r="I5511" t="s">
        <v>23</v>
      </c>
      <c r="J5511" t="s">
        <v>89</v>
      </c>
      <c r="K5511" s="3">
        <v>256835878</v>
      </c>
      <c r="L5511" s="3">
        <v>-1002544792</v>
      </c>
      <c r="M5511" t="str">
        <f>CONCATENATE(K5511,",",L5511)</f>
        <v>256835878,-1002544792</v>
      </c>
    </row>
    <row r="5512" spans="1:13" x14ac:dyDescent="0.25">
      <c r="A5512" t="s">
        <v>7820</v>
      </c>
      <c r="B5512" s="1">
        <v>44567</v>
      </c>
      <c r="C5512" s="2">
        <v>0.39305555555555555</v>
      </c>
      <c r="D5512" t="s">
        <v>21</v>
      </c>
      <c r="E5512" t="s">
        <v>14</v>
      </c>
      <c r="F5512" t="s">
        <v>15</v>
      </c>
      <c r="G5512" t="s">
        <v>16</v>
      </c>
      <c r="H5512" t="s">
        <v>446</v>
      </c>
      <c r="I5512" t="s">
        <v>23</v>
      </c>
      <c r="J5512" t="s">
        <v>2505</v>
      </c>
      <c r="K5512" s="3">
        <v>256967316</v>
      </c>
      <c r="L5512" s="3">
        <v>-100260114</v>
      </c>
      <c r="M5512" t="str">
        <f>CONCATENATE(K5512,",",L5512)</f>
        <v>256967316,-100260114</v>
      </c>
    </row>
    <row r="5513" spans="1:13" x14ac:dyDescent="0.25">
      <c r="A5513" t="s">
        <v>7821</v>
      </c>
      <c r="B5513" s="1">
        <v>44567</v>
      </c>
      <c r="C5513" s="2">
        <v>0.60416666666666663</v>
      </c>
      <c r="D5513" t="s">
        <v>31</v>
      </c>
      <c r="E5513" t="s">
        <v>14</v>
      </c>
      <c r="F5513" t="s">
        <v>15</v>
      </c>
      <c r="G5513" t="s">
        <v>16</v>
      </c>
      <c r="H5513" t="s">
        <v>633</v>
      </c>
      <c r="I5513" t="s">
        <v>23</v>
      </c>
      <c r="J5513" t="s">
        <v>475</v>
      </c>
      <c r="K5513" s="3">
        <v>25645943</v>
      </c>
      <c r="L5513" s="3">
        <v>-1001773291</v>
      </c>
      <c r="M5513" t="str">
        <f>CONCATENATE(K5513,",",L5513)</f>
        <v>25645943,-1001773291</v>
      </c>
    </row>
    <row r="5514" spans="1:13" x14ac:dyDescent="0.25">
      <c r="A5514" t="s">
        <v>7822</v>
      </c>
      <c r="B5514" s="1">
        <v>44567</v>
      </c>
      <c r="C5514" s="2">
        <v>0.6791666666666667</v>
      </c>
      <c r="D5514" t="s">
        <v>13</v>
      </c>
      <c r="E5514" t="s">
        <v>14</v>
      </c>
      <c r="F5514" t="s">
        <v>15</v>
      </c>
      <c r="G5514" t="s">
        <v>16</v>
      </c>
      <c r="H5514" t="s">
        <v>7823</v>
      </c>
      <c r="I5514" t="s">
        <v>23</v>
      </c>
      <c r="J5514" t="s">
        <v>1352</v>
      </c>
      <c r="K5514" s="3">
        <v>256903732</v>
      </c>
      <c r="L5514" s="3">
        <v>-100249892</v>
      </c>
      <c r="M5514" t="str">
        <f>CONCATENATE(K5514,",",L5514)</f>
        <v>256903732,-100249892</v>
      </c>
    </row>
    <row r="5515" spans="1:13" x14ac:dyDescent="0.25">
      <c r="A5515" t="s">
        <v>7824</v>
      </c>
      <c r="B5515" s="1">
        <v>44567</v>
      </c>
      <c r="C5515" s="2">
        <v>0.79375000000000007</v>
      </c>
      <c r="D5515" t="s">
        <v>31</v>
      </c>
      <c r="E5515" t="s">
        <v>14</v>
      </c>
      <c r="F5515" t="s">
        <v>15</v>
      </c>
      <c r="G5515" t="s">
        <v>16</v>
      </c>
      <c r="H5515" t="s">
        <v>156</v>
      </c>
      <c r="I5515" t="s">
        <v>23</v>
      </c>
      <c r="J5515" t="s">
        <v>475</v>
      </c>
      <c r="K5515" s="3">
        <v>256626321</v>
      </c>
      <c r="L5515" s="3">
        <v>-1002516735</v>
      </c>
      <c r="M5515" t="str">
        <f>CONCATENATE(K5515,",",L5515)</f>
        <v>256626321,-1002516735</v>
      </c>
    </row>
    <row r="5516" spans="1:13" x14ac:dyDescent="0.25">
      <c r="A5516" t="s">
        <v>7825</v>
      </c>
      <c r="B5516" s="1">
        <v>44567</v>
      </c>
      <c r="C5516" s="2">
        <v>0.88888888888888884</v>
      </c>
      <c r="D5516" t="s">
        <v>253</v>
      </c>
      <c r="E5516" t="s">
        <v>14</v>
      </c>
      <c r="F5516" t="s">
        <v>15</v>
      </c>
      <c r="G5516" t="s">
        <v>16</v>
      </c>
      <c r="H5516" t="s">
        <v>327</v>
      </c>
      <c r="I5516" t="s">
        <v>23</v>
      </c>
      <c r="J5516" t="s">
        <v>1350</v>
      </c>
      <c r="K5516" s="3">
        <v>256662106</v>
      </c>
      <c r="L5516" s="3">
        <v>-100219678</v>
      </c>
      <c r="M5516" t="str">
        <f>CONCATENATE(K5516,",",L5516)</f>
        <v>256662106,-100219678</v>
      </c>
    </row>
    <row r="5517" spans="1:13" x14ac:dyDescent="0.25">
      <c r="A5517" t="s">
        <v>7826</v>
      </c>
      <c r="B5517" s="1">
        <v>44568</v>
      </c>
      <c r="C5517" s="2">
        <v>0.28819444444444448</v>
      </c>
      <c r="D5517" t="s">
        <v>49</v>
      </c>
      <c r="E5517" t="s">
        <v>14</v>
      </c>
      <c r="F5517" t="s">
        <v>15</v>
      </c>
      <c r="G5517" t="s">
        <v>16</v>
      </c>
      <c r="H5517" t="s">
        <v>364</v>
      </c>
      <c r="I5517" t="s">
        <v>23</v>
      </c>
      <c r="J5517" t="s">
        <v>37</v>
      </c>
      <c r="K5517" s="3">
        <v>256681179</v>
      </c>
      <c r="L5517" s="3">
        <v>-1002157069</v>
      </c>
      <c r="M5517" t="str">
        <f>CONCATENATE(K5517,",",L5517)</f>
        <v>256681179,-1002157069</v>
      </c>
    </row>
    <row r="5518" spans="1:13" x14ac:dyDescent="0.25">
      <c r="A5518" t="s">
        <v>7827</v>
      </c>
      <c r="B5518" s="1">
        <v>44568</v>
      </c>
      <c r="C5518" s="2">
        <v>0.71388888888888891</v>
      </c>
      <c r="D5518" t="s">
        <v>13</v>
      </c>
      <c r="E5518" t="s">
        <v>14</v>
      </c>
      <c r="F5518" t="s">
        <v>15</v>
      </c>
      <c r="G5518" t="s">
        <v>16</v>
      </c>
      <c r="H5518" t="s">
        <v>3484</v>
      </c>
      <c r="I5518" t="s">
        <v>23</v>
      </c>
      <c r="J5518" t="s">
        <v>180</v>
      </c>
      <c r="K5518" s="3">
        <v>256821073</v>
      </c>
      <c r="L5518" s="3">
        <v>-1002390174</v>
      </c>
      <c r="M5518" t="str">
        <f>CONCATENATE(K5518,",",L5518)</f>
        <v>256821073,-1002390174</v>
      </c>
    </row>
    <row r="5519" spans="1:13" x14ac:dyDescent="0.25">
      <c r="A5519" t="s">
        <v>7828</v>
      </c>
      <c r="B5519" s="1">
        <v>44569</v>
      </c>
      <c r="C5519" s="2">
        <v>0.19999999999999998</v>
      </c>
      <c r="D5519" t="s">
        <v>21</v>
      </c>
      <c r="E5519" t="s">
        <v>14</v>
      </c>
      <c r="F5519" t="s">
        <v>15</v>
      </c>
      <c r="G5519" t="s">
        <v>16</v>
      </c>
      <c r="H5519" t="s">
        <v>26</v>
      </c>
      <c r="I5519" t="s">
        <v>18</v>
      </c>
      <c r="J5519" t="s">
        <v>2417</v>
      </c>
      <c r="K5519" s="3">
        <v>2.56879386823306E+16</v>
      </c>
      <c r="L5519" s="3">
        <v>-1.00215676581362E+16</v>
      </c>
      <c r="M5519" t="str">
        <f>CONCATENATE(K5519,",",L5519)</f>
        <v>25687938682330600,-10021567658136200</v>
      </c>
    </row>
    <row r="5520" spans="1:13" x14ac:dyDescent="0.25">
      <c r="A5520" t="s">
        <v>7829</v>
      </c>
      <c r="B5520" s="1">
        <v>44569</v>
      </c>
      <c r="C5520" s="2">
        <v>0.35694444444444445</v>
      </c>
      <c r="D5520" t="s">
        <v>62</v>
      </c>
      <c r="E5520" t="s">
        <v>14</v>
      </c>
      <c r="F5520" t="s">
        <v>15</v>
      </c>
      <c r="G5520" t="s">
        <v>16</v>
      </c>
      <c r="H5520" t="s">
        <v>7830</v>
      </c>
      <c r="I5520" t="s">
        <v>23</v>
      </c>
      <c r="J5520" t="s">
        <v>1480</v>
      </c>
      <c r="K5520" s="3">
        <v>257147769</v>
      </c>
      <c r="L5520" s="3">
        <v>-1001893165</v>
      </c>
      <c r="M5520" t="str">
        <f>CONCATENATE(K5520,",",L5520)</f>
        <v>257147769,-1001893165</v>
      </c>
    </row>
    <row r="5521" spans="1:13" x14ac:dyDescent="0.25">
      <c r="A5521" t="s">
        <v>7831</v>
      </c>
      <c r="B5521" s="1">
        <v>44569</v>
      </c>
      <c r="C5521" s="2">
        <v>0.8340277777777777</v>
      </c>
      <c r="D5521" t="s">
        <v>49</v>
      </c>
      <c r="E5521" t="s">
        <v>14</v>
      </c>
      <c r="F5521" t="s">
        <v>15</v>
      </c>
      <c r="G5521" t="s">
        <v>16</v>
      </c>
      <c r="H5521" t="s">
        <v>97</v>
      </c>
      <c r="I5521" t="s">
        <v>23</v>
      </c>
      <c r="J5521" t="s">
        <v>2721</v>
      </c>
      <c r="K5521" s="3">
        <v>256786473</v>
      </c>
      <c r="L5521" s="3">
        <v>-1001927264</v>
      </c>
      <c r="M5521" t="str">
        <f>CONCATENATE(K5521,",",L5521)</f>
        <v>256786473,-1001927264</v>
      </c>
    </row>
    <row r="5522" spans="1:13" x14ac:dyDescent="0.25">
      <c r="A5522" t="s">
        <v>7832</v>
      </c>
      <c r="B5522" s="1">
        <v>44569</v>
      </c>
      <c r="C5522" s="2">
        <v>0.88194444444444453</v>
      </c>
      <c r="D5522" t="s">
        <v>21</v>
      </c>
      <c r="E5522" t="s">
        <v>14</v>
      </c>
      <c r="F5522" t="s">
        <v>15</v>
      </c>
      <c r="G5522" t="s">
        <v>16</v>
      </c>
      <c r="H5522" t="s">
        <v>167</v>
      </c>
      <c r="I5522" t="s">
        <v>23</v>
      </c>
      <c r="J5522" t="s">
        <v>475</v>
      </c>
      <c r="K5522" s="3">
        <v>25650356</v>
      </c>
      <c r="L5522" s="3">
        <v>-1001944056</v>
      </c>
      <c r="M5522" t="str">
        <f>CONCATENATE(K5522,",",L5522)</f>
        <v>25650356,-1001944056</v>
      </c>
    </row>
    <row r="5523" spans="1:13" x14ac:dyDescent="0.25">
      <c r="A5523" t="s">
        <v>7833</v>
      </c>
      <c r="B5523" s="1">
        <v>44569</v>
      </c>
      <c r="C5523" s="2">
        <v>0.94236111111111109</v>
      </c>
      <c r="D5523" t="s">
        <v>13</v>
      </c>
      <c r="E5523" t="s">
        <v>14</v>
      </c>
      <c r="F5523" t="s">
        <v>15</v>
      </c>
      <c r="G5523" t="s">
        <v>16</v>
      </c>
      <c r="H5523" t="s">
        <v>4903</v>
      </c>
      <c r="I5523" t="s">
        <v>18</v>
      </c>
      <c r="J5523" t="s">
        <v>306</v>
      </c>
      <c r="K5523" s="3">
        <v>256584452</v>
      </c>
      <c r="L5523" s="3">
        <v>-1002162486</v>
      </c>
      <c r="M5523" t="str">
        <f>CONCATENATE(K5523,",",L5523)</f>
        <v>256584452,-1002162486</v>
      </c>
    </row>
    <row r="5524" spans="1:13" x14ac:dyDescent="0.25">
      <c r="A5524" t="s">
        <v>7834</v>
      </c>
      <c r="B5524" s="1">
        <v>44570</v>
      </c>
      <c r="C5524" s="2">
        <v>0.52986111111111112</v>
      </c>
      <c r="D5524" t="s">
        <v>85</v>
      </c>
      <c r="E5524" t="s">
        <v>14</v>
      </c>
      <c r="F5524" t="s">
        <v>15</v>
      </c>
      <c r="G5524" t="s">
        <v>16</v>
      </c>
      <c r="H5524" t="s">
        <v>930</v>
      </c>
      <c r="I5524" t="s">
        <v>23</v>
      </c>
      <c r="J5524" t="s">
        <v>1480</v>
      </c>
      <c r="K5524" s="3">
        <v>256898285</v>
      </c>
      <c r="L5524" s="3">
        <v>-1002566258</v>
      </c>
      <c r="M5524" t="str">
        <f>CONCATENATE(K5524,",",L5524)</f>
        <v>256898285,-1002566258</v>
      </c>
    </row>
    <row r="5525" spans="1:13" x14ac:dyDescent="0.25">
      <c r="A5525" t="s">
        <v>7835</v>
      </c>
      <c r="B5525" s="1">
        <v>44570</v>
      </c>
      <c r="C5525" s="2">
        <v>0.6381944444444444</v>
      </c>
      <c r="D5525" t="s">
        <v>13</v>
      </c>
      <c r="E5525" t="s">
        <v>14</v>
      </c>
      <c r="F5525" t="s">
        <v>15</v>
      </c>
      <c r="G5525" t="s">
        <v>16</v>
      </c>
      <c r="H5525" t="s">
        <v>7836</v>
      </c>
      <c r="I5525" t="s">
        <v>23</v>
      </c>
      <c r="J5525" t="s">
        <v>7837</v>
      </c>
      <c r="K5525" s="3">
        <v>257006264</v>
      </c>
      <c r="L5525" s="3">
        <v>-1001918987</v>
      </c>
      <c r="M5525" t="str">
        <f>CONCATENATE(K5525,",",L5525)</f>
        <v>257006264,-1001918987</v>
      </c>
    </row>
    <row r="5526" spans="1:13" x14ac:dyDescent="0.25">
      <c r="A5526" t="s">
        <v>7838</v>
      </c>
      <c r="B5526" s="1">
        <v>44570</v>
      </c>
      <c r="C5526" s="2">
        <v>0.81597222222222221</v>
      </c>
      <c r="D5526" t="s">
        <v>21</v>
      </c>
      <c r="E5526" t="s">
        <v>14</v>
      </c>
      <c r="F5526" t="s">
        <v>15</v>
      </c>
      <c r="G5526" t="s">
        <v>16</v>
      </c>
      <c r="H5526" t="s">
        <v>722</v>
      </c>
      <c r="I5526" t="s">
        <v>18</v>
      </c>
      <c r="J5526" t="s">
        <v>1879</v>
      </c>
      <c r="K5526" s="3">
        <v>25656769</v>
      </c>
      <c r="L5526" s="3">
        <v>-1001649045</v>
      </c>
      <c r="M5526" t="str">
        <f>CONCATENATE(K5526,",",L5526)</f>
        <v>25656769,-1001649045</v>
      </c>
    </row>
    <row r="5527" spans="1:13" x14ac:dyDescent="0.25">
      <c r="A5527" t="s">
        <v>7839</v>
      </c>
      <c r="B5527" s="1">
        <v>44571</v>
      </c>
      <c r="C5527" s="2">
        <v>0.66319444444444442</v>
      </c>
      <c r="D5527" t="s">
        <v>21</v>
      </c>
      <c r="E5527" t="s">
        <v>14</v>
      </c>
      <c r="F5527" t="s">
        <v>15</v>
      </c>
      <c r="G5527" t="s">
        <v>16</v>
      </c>
      <c r="H5527" t="s">
        <v>384</v>
      </c>
      <c r="I5527" t="s">
        <v>23</v>
      </c>
      <c r="J5527" t="s">
        <v>475</v>
      </c>
      <c r="K5527" s="3">
        <v>257735035</v>
      </c>
      <c r="L5527" s="3">
        <v>-1001190899</v>
      </c>
      <c r="M5527" t="str">
        <f>CONCATENATE(K5527,",",L5527)</f>
        <v>257735035,-1001190899</v>
      </c>
    </row>
    <row r="5528" spans="1:13" x14ac:dyDescent="0.25">
      <c r="A5528" t="s">
        <v>7840</v>
      </c>
      <c r="B5528" s="1">
        <v>44571</v>
      </c>
      <c r="C5528" s="2">
        <v>0.69236111111111109</v>
      </c>
      <c r="D5528" t="s">
        <v>13</v>
      </c>
      <c r="E5528" t="s">
        <v>14</v>
      </c>
      <c r="F5528" t="s">
        <v>15</v>
      </c>
      <c r="G5528" t="s">
        <v>16</v>
      </c>
      <c r="H5528" t="s">
        <v>143</v>
      </c>
      <c r="I5528" t="s">
        <v>18</v>
      </c>
      <c r="J5528" t="s">
        <v>784</v>
      </c>
      <c r="K5528" s="3">
        <v>256765078</v>
      </c>
      <c r="L5528" s="3">
        <v>-1002666562</v>
      </c>
      <c r="M5528" t="str">
        <f>CONCATENATE(K5528,",",L5528)</f>
        <v>256765078,-1002666562</v>
      </c>
    </row>
    <row r="5529" spans="1:13" x14ac:dyDescent="0.25">
      <c r="A5529" t="s">
        <v>7841</v>
      </c>
      <c r="B5529" s="1">
        <v>44571</v>
      </c>
      <c r="C5529" s="2">
        <v>0.76458333333333339</v>
      </c>
      <c r="D5529" t="s">
        <v>62</v>
      </c>
      <c r="E5529" t="s">
        <v>14</v>
      </c>
      <c r="F5529" t="s">
        <v>15</v>
      </c>
      <c r="G5529" t="s">
        <v>16</v>
      </c>
      <c r="H5529" t="s">
        <v>768</v>
      </c>
      <c r="I5529" t="s">
        <v>18</v>
      </c>
      <c r="J5529" t="s">
        <v>718</v>
      </c>
      <c r="K5529" s="3">
        <v>25651989</v>
      </c>
      <c r="L5529" s="3">
        <v>-100188452</v>
      </c>
      <c r="M5529" t="str">
        <f>CONCATENATE(K5529,",",L5529)</f>
        <v>25651989,-100188452</v>
      </c>
    </row>
    <row r="5530" spans="1:13" x14ac:dyDescent="0.25">
      <c r="A5530" t="s">
        <v>7842</v>
      </c>
      <c r="B5530" s="1">
        <v>44572</v>
      </c>
      <c r="C5530" s="2">
        <v>0.4236111111111111</v>
      </c>
      <c r="D5530" t="s">
        <v>13</v>
      </c>
      <c r="E5530" t="s">
        <v>14</v>
      </c>
      <c r="F5530" t="s">
        <v>15</v>
      </c>
      <c r="G5530" t="s">
        <v>16</v>
      </c>
      <c r="H5530" t="s">
        <v>290</v>
      </c>
      <c r="I5530" t="s">
        <v>23</v>
      </c>
      <c r="J5530" t="s">
        <v>1344</v>
      </c>
      <c r="K5530" s="3">
        <v>256446697</v>
      </c>
      <c r="L5530" s="3">
        <v>-100194602</v>
      </c>
      <c r="M5530" t="str">
        <f>CONCATENATE(K5530,",",L5530)</f>
        <v>256446697,-100194602</v>
      </c>
    </row>
    <row r="5531" spans="1:13" x14ac:dyDescent="0.25">
      <c r="A5531" t="s">
        <v>7843</v>
      </c>
      <c r="B5531" s="1">
        <v>44573</v>
      </c>
      <c r="C5531" s="2">
        <v>0.63888888888888895</v>
      </c>
      <c r="D5531" t="s">
        <v>21</v>
      </c>
      <c r="E5531" t="s">
        <v>14</v>
      </c>
      <c r="F5531" t="s">
        <v>15</v>
      </c>
      <c r="G5531" t="s">
        <v>16</v>
      </c>
      <c r="H5531" t="s">
        <v>2254</v>
      </c>
      <c r="I5531" t="s">
        <v>23</v>
      </c>
      <c r="J5531" t="s">
        <v>1344</v>
      </c>
      <c r="K5531" s="3">
        <v>256635711</v>
      </c>
      <c r="L5531" s="3">
        <v>-1001963783</v>
      </c>
      <c r="M5531" t="str">
        <f>CONCATENATE(K5531,",",L5531)</f>
        <v>256635711,-1001963783</v>
      </c>
    </row>
    <row r="5532" spans="1:13" x14ac:dyDescent="0.25">
      <c r="A5532" t="s">
        <v>7844</v>
      </c>
      <c r="B5532" s="1">
        <v>44573</v>
      </c>
      <c r="C5532" s="2">
        <v>0.7895833333333333</v>
      </c>
      <c r="D5532" t="s">
        <v>154</v>
      </c>
      <c r="E5532" t="s">
        <v>14</v>
      </c>
      <c r="F5532" t="s">
        <v>15</v>
      </c>
      <c r="G5532" t="s">
        <v>16</v>
      </c>
      <c r="H5532" t="s">
        <v>72</v>
      </c>
      <c r="I5532" t="s">
        <v>23</v>
      </c>
      <c r="J5532" t="s">
        <v>2282</v>
      </c>
      <c r="K5532" s="3">
        <v>25660403</v>
      </c>
      <c r="L5532" s="3">
        <v>-1002600083</v>
      </c>
      <c r="M5532" t="str">
        <f>CONCATENATE(K5532,",",L5532)</f>
        <v>25660403,-1002600083</v>
      </c>
    </row>
    <row r="5533" spans="1:13" x14ac:dyDescent="0.25">
      <c r="A5533" t="s">
        <v>7845</v>
      </c>
      <c r="B5533" s="1">
        <v>44574</v>
      </c>
      <c r="C5533" s="2">
        <v>0.53125</v>
      </c>
      <c r="D5533" t="s">
        <v>31</v>
      </c>
      <c r="E5533" t="s">
        <v>14</v>
      </c>
      <c r="F5533" t="s">
        <v>15</v>
      </c>
      <c r="G5533" t="s">
        <v>16</v>
      </c>
      <c r="H5533" t="s">
        <v>74</v>
      </c>
      <c r="I5533" t="s">
        <v>23</v>
      </c>
      <c r="J5533" t="s">
        <v>475</v>
      </c>
      <c r="K5533" s="3">
        <v>256862018</v>
      </c>
      <c r="L5533" s="3">
        <v>-1002311174</v>
      </c>
      <c r="M5533" t="str">
        <f>CONCATENATE(K5533,",",L5533)</f>
        <v>256862018,-1002311174</v>
      </c>
    </row>
    <row r="5534" spans="1:13" x14ac:dyDescent="0.25">
      <c r="A5534" t="s">
        <v>7846</v>
      </c>
      <c r="B5534" s="1">
        <v>44574</v>
      </c>
      <c r="C5534" s="2">
        <v>0.62222222222222223</v>
      </c>
      <c r="D5534" t="s">
        <v>49</v>
      </c>
      <c r="E5534" t="s">
        <v>14</v>
      </c>
      <c r="F5534" t="s">
        <v>15</v>
      </c>
      <c r="G5534" t="s">
        <v>16</v>
      </c>
      <c r="H5534" t="s">
        <v>283</v>
      </c>
      <c r="I5534" t="s">
        <v>23</v>
      </c>
      <c r="J5534" t="s">
        <v>1348</v>
      </c>
      <c r="K5534" s="3">
        <v>256615773</v>
      </c>
      <c r="L5534" s="3">
        <v>-1003129249</v>
      </c>
      <c r="M5534" t="str">
        <f>CONCATENATE(K5534,",",L5534)</f>
        <v>256615773,-1003129249</v>
      </c>
    </row>
    <row r="5535" spans="1:13" x14ac:dyDescent="0.25">
      <c r="A5535" t="s">
        <v>7847</v>
      </c>
      <c r="B5535" s="1">
        <v>44574</v>
      </c>
      <c r="C5535" s="2">
        <v>0.58958333333333335</v>
      </c>
      <c r="D5535" t="s">
        <v>13</v>
      </c>
      <c r="E5535" t="s">
        <v>14</v>
      </c>
      <c r="F5535" t="s">
        <v>15</v>
      </c>
      <c r="G5535" t="s">
        <v>16</v>
      </c>
      <c r="H5535" t="s">
        <v>508</v>
      </c>
      <c r="I5535" t="s">
        <v>23</v>
      </c>
      <c r="J5535" t="s">
        <v>1389</v>
      </c>
      <c r="K5535" s="3">
        <v>256953828</v>
      </c>
      <c r="L5535" s="3">
        <v>-1003008426</v>
      </c>
      <c r="M5535" t="str">
        <f>CONCATENATE(K5535,",",L5535)</f>
        <v>256953828,-1003008426</v>
      </c>
    </row>
    <row r="5536" spans="1:13" x14ac:dyDescent="0.25">
      <c r="A5536" t="s">
        <v>7848</v>
      </c>
      <c r="B5536" s="1">
        <v>44574</v>
      </c>
      <c r="C5536" s="2">
        <v>0.9555555555555556</v>
      </c>
      <c r="D5536" t="s">
        <v>31</v>
      </c>
      <c r="E5536" t="s">
        <v>14</v>
      </c>
      <c r="F5536" t="s">
        <v>15</v>
      </c>
      <c r="G5536" t="s">
        <v>16</v>
      </c>
      <c r="H5536" t="s">
        <v>788</v>
      </c>
      <c r="I5536" t="s">
        <v>18</v>
      </c>
      <c r="J5536" t="s">
        <v>1755</v>
      </c>
      <c r="K5536" s="3">
        <v>256713366</v>
      </c>
      <c r="L5536" s="3">
        <v>-1002044958</v>
      </c>
      <c r="M5536" t="str">
        <f>CONCATENATE(K5536,",",L5536)</f>
        <v>256713366,-1002044958</v>
      </c>
    </row>
    <row r="5537" spans="1:13" x14ac:dyDescent="0.25">
      <c r="A5537" t="s">
        <v>7849</v>
      </c>
      <c r="B5537" s="1">
        <v>44575</v>
      </c>
      <c r="C5537" s="2">
        <v>2.7777777777777779E-3</v>
      </c>
      <c r="D5537" t="s">
        <v>21</v>
      </c>
      <c r="E5537" t="s">
        <v>14</v>
      </c>
      <c r="F5537" t="s">
        <v>15</v>
      </c>
      <c r="G5537" t="s">
        <v>16</v>
      </c>
      <c r="H5537" t="s">
        <v>645</v>
      </c>
      <c r="I5537" t="s">
        <v>23</v>
      </c>
      <c r="J5537" t="s">
        <v>7850</v>
      </c>
      <c r="K5537" s="3">
        <v>256697286</v>
      </c>
      <c r="L5537" s="3">
        <v>-1002071814</v>
      </c>
      <c r="M5537" t="str">
        <f>CONCATENATE(K5537,",",L5537)</f>
        <v>256697286,-1002071814</v>
      </c>
    </row>
    <row r="5538" spans="1:13" x14ac:dyDescent="0.25">
      <c r="A5538" t="s">
        <v>7851</v>
      </c>
      <c r="B5538" s="1">
        <v>44575</v>
      </c>
      <c r="C5538" s="2">
        <v>0.31041666666666667</v>
      </c>
      <c r="D5538" t="s">
        <v>125</v>
      </c>
      <c r="E5538" t="s">
        <v>14</v>
      </c>
      <c r="F5538" t="s">
        <v>15</v>
      </c>
      <c r="G5538" t="s">
        <v>16</v>
      </c>
      <c r="H5538" t="s">
        <v>39</v>
      </c>
      <c r="I5538" t="s">
        <v>18</v>
      </c>
      <c r="J5538" t="s">
        <v>891</v>
      </c>
      <c r="K5538" s="3">
        <v>256650976</v>
      </c>
      <c r="L5538" s="3">
        <v>-1002411175</v>
      </c>
      <c r="M5538" t="str">
        <f>CONCATENATE(K5538,",",L5538)</f>
        <v>256650976,-1002411175</v>
      </c>
    </row>
    <row r="5539" spans="1:13" x14ac:dyDescent="0.25">
      <c r="A5539" t="s">
        <v>7852</v>
      </c>
      <c r="B5539" s="1">
        <v>44576</v>
      </c>
      <c r="C5539" s="2">
        <v>0.51944444444444449</v>
      </c>
      <c r="D5539" t="s">
        <v>62</v>
      </c>
      <c r="E5539" t="s">
        <v>14</v>
      </c>
      <c r="F5539" t="s">
        <v>15</v>
      </c>
      <c r="G5539" t="s">
        <v>16</v>
      </c>
      <c r="H5539" t="s">
        <v>451</v>
      </c>
      <c r="I5539" t="s">
        <v>23</v>
      </c>
      <c r="J5539" t="s">
        <v>619</v>
      </c>
      <c r="K5539" s="3">
        <v>256954943</v>
      </c>
      <c r="L5539" s="3">
        <v>-100300669</v>
      </c>
      <c r="M5539" t="str">
        <f>CONCATENATE(K5539,",",L5539)</f>
        <v>256954943,-100300669</v>
      </c>
    </row>
    <row r="5540" spans="1:13" x14ac:dyDescent="0.25">
      <c r="A5540" t="s">
        <v>7853</v>
      </c>
      <c r="B5540" s="1">
        <v>44576</v>
      </c>
      <c r="C5540" s="2">
        <v>0.46458333333333335</v>
      </c>
      <c r="D5540" t="s">
        <v>154</v>
      </c>
      <c r="E5540" t="s">
        <v>14</v>
      </c>
      <c r="F5540" t="s">
        <v>15</v>
      </c>
      <c r="G5540" t="s">
        <v>16</v>
      </c>
      <c r="H5540" t="s">
        <v>39</v>
      </c>
      <c r="I5540" t="s">
        <v>23</v>
      </c>
      <c r="J5540" t="s">
        <v>475</v>
      </c>
      <c r="K5540" s="3">
        <v>256954809</v>
      </c>
      <c r="L5540" s="3">
        <v>-1003007008</v>
      </c>
      <c r="M5540" t="str">
        <f>CONCATENATE(K5540,",",L5540)</f>
        <v>256954809,-1003007008</v>
      </c>
    </row>
    <row r="5541" spans="1:13" x14ac:dyDescent="0.25">
      <c r="A5541" t="s">
        <v>7854</v>
      </c>
      <c r="B5541" s="1">
        <v>44576</v>
      </c>
      <c r="C5541" s="2">
        <v>0.55486111111111114</v>
      </c>
      <c r="D5541" t="s">
        <v>62</v>
      </c>
      <c r="E5541" t="s">
        <v>14</v>
      </c>
      <c r="F5541" t="s">
        <v>15</v>
      </c>
      <c r="G5541" t="s">
        <v>16</v>
      </c>
      <c r="H5541" t="s">
        <v>603</v>
      </c>
      <c r="I5541" t="s">
        <v>23</v>
      </c>
      <c r="J5541" t="s">
        <v>1352</v>
      </c>
      <c r="K5541" s="3">
        <v>256554622</v>
      </c>
      <c r="L5541" s="3">
        <v>-1002156953</v>
      </c>
      <c r="M5541" t="str">
        <f>CONCATENATE(K5541,",",L5541)</f>
        <v>256554622,-1002156953</v>
      </c>
    </row>
    <row r="5542" spans="1:13" x14ac:dyDescent="0.25">
      <c r="A5542" t="s">
        <v>7855</v>
      </c>
      <c r="B5542" s="1">
        <v>44576</v>
      </c>
      <c r="C5542" s="2">
        <v>0.71527777777777779</v>
      </c>
      <c r="D5542" t="s">
        <v>62</v>
      </c>
      <c r="E5542" t="s">
        <v>14</v>
      </c>
      <c r="F5542" t="s">
        <v>15</v>
      </c>
      <c r="G5542" t="s">
        <v>16</v>
      </c>
      <c r="H5542" t="s">
        <v>280</v>
      </c>
      <c r="I5542" t="s">
        <v>23</v>
      </c>
      <c r="J5542" t="s">
        <v>619</v>
      </c>
      <c r="K5542" s="3">
        <v>256921031</v>
      </c>
      <c r="L5542" s="3">
        <v>-1002452164</v>
      </c>
      <c r="M5542" t="str">
        <f>CONCATENATE(K5542,",",L5542)</f>
        <v>256921031,-1002452164</v>
      </c>
    </row>
    <row r="5543" spans="1:13" x14ac:dyDescent="0.25">
      <c r="A5543" t="s">
        <v>7856</v>
      </c>
      <c r="B5543" s="1">
        <v>44577</v>
      </c>
      <c r="C5543" s="2">
        <v>0.88541666666666663</v>
      </c>
      <c r="D5543" t="s">
        <v>21</v>
      </c>
      <c r="E5543" t="s">
        <v>14</v>
      </c>
      <c r="F5543" t="s">
        <v>15</v>
      </c>
      <c r="G5543" t="s">
        <v>16</v>
      </c>
      <c r="H5543" t="s">
        <v>44</v>
      </c>
      <c r="I5543" t="s">
        <v>23</v>
      </c>
      <c r="J5543" t="s">
        <v>475</v>
      </c>
      <c r="K5543" s="3">
        <v>256708241</v>
      </c>
      <c r="L5543" s="3">
        <v>-1001855305</v>
      </c>
      <c r="M5543" t="str">
        <f>CONCATENATE(K5543,",",L5543)</f>
        <v>256708241,-1001855305</v>
      </c>
    </row>
    <row r="5544" spans="1:13" x14ac:dyDescent="0.25">
      <c r="A5544" t="s">
        <v>7857</v>
      </c>
      <c r="B5544" s="1">
        <v>44578</v>
      </c>
      <c r="C5544" s="2">
        <v>0.5708333333333333</v>
      </c>
      <c r="D5544" t="s">
        <v>13</v>
      </c>
      <c r="E5544" t="s">
        <v>14</v>
      </c>
      <c r="F5544" t="s">
        <v>15</v>
      </c>
      <c r="G5544" t="s">
        <v>16</v>
      </c>
      <c r="H5544" t="s">
        <v>143</v>
      </c>
      <c r="I5544" t="s">
        <v>23</v>
      </c>
      <c r="J5544" t="s">
        <v>490</v>
      </c>
      <c r="K5544" s="3">
        <v>256803589</v>
      </c>
      <c r="L5544" s="3">
        <v>-1002498663</v>
      </c>
      <c r="M5544" t="str">
        <f>CONCATENATE(K5544,",",L5544)</f>
        <v>256803589,-1002498663</v>
      </c>
    </row>
    <row r="5545" spans="1:13" x14ac:dyDescent="0.25">
      <c r="A5545" t="s">
        <v>7858</v>
      </c>
      <c r="B5545" s="1">
        <v>44578</v>
      </c>
      <c r="C5545" s="2">
        <v>0.75902777777777775</v>
      </c>
      <c r="D5545" t="s">
        <v>62</v>
      </c>
      <c r="E5545" t="s">
        <v>14</v>
      </c>
      <c r="F5545" t="s">
        <v>15</v>
      </c>
      <c r="G5545" t="s">
        <v>16</v>
      </c>
      <c r="H5545" t="s">
        <v>28</v>
      </c>
      <c r="I5545" t="s">
        <v>23</v>
      </c>
      <c r="J5545" t="s">
        <v>475</v>
      </c>
      <c r="K5545" s="3">
        <v>256427357</v>
      </c>
      <c r="L5545" s="3">
        <v>-1001831337</v>
      </c>
      <c r="M5545" t="str">
        <f>CONCATENATE(K5545,",",L5545)</f>
        <v>256427357,-1001831337</v>
      </c>
    </row>
    <row r="5546" spans="1:13" x14ac:dyDescent="0.25">
      <c r="A5546" t="s">
        <v>7859</v>
      </c>
      <c r="B5546" s="1">
        <v>44579</v>
      </c>
      <c r="C5546" s="2">
        <v>0.57708333333333328</v>
      </c>
      <c r="D5546" t="s">
        <v>31</v>
      </c>
      <c r="E5546" t="s">
        <v>14</v>
      </c>
      <c r="F5546" t="s">
        <v>15</v>
      </c>
      <c r="G5546" t="s">
        <v>16</v>
      </c>
      <c r="H5546" t="s">
        <v>1900</v>
      </c>
      <c r="I5546" t="s">
        <v>18</v>
      </c>
      <c r="J5546" t="s">
        <v>3685</v>
      </c>
      <c r="K5546" s="3">
        <v>256522147</v>
      </c>
      <c r="L5546" s="3">
        <v>-1002697052</v>
      </c>
      <c r="M5546" t="str">
        <f>CONCATENATE(K5546,",",L5546)</f>
        <v>256522147,-1002697052</v>
      </c>
    </row>
    <row r="5547" spans="1:13" x14ac:dyDescent="0.25">
      <c r="A5547" t="s">
        <v>7860</v>
      </c>
      <c r="B5547" s="1">
        <v>44579</v>
      </c>
      <c r="C5547" s="2">
        <v>0.77361111111111114</v>
      </c>
      <c r="D5547" t="s">
        <v>13</v>
      </c>
      <c r="E5547" t="s">
        <v>14</v>
      </c>
      <c r="F5547" t="s">
        <v>15</v>
      </c>
      <c r="G5547" t="s">
        <v>16</v>
      </c>
      <c r="H5547" t="s">
        <v>1268</v>
      </c>
      <c r="I5547" t="s">
        <v>23</v>
      </c>
      <c r="J5547" t="s">
        <v>7861</v>
      </c>
      <c r="K5547" s="3">
        <v>256700929</v>
      </c>
      <c r="L5547" s="3">
        <v>-1001946879</v>
      </c>
      <c r="M5547" t="str">
        <f>CONCATENATE(K5547,",",L5547)</f>
        <v>256700929,-1001946879</v>
      </c>
    </row>
    <row r="5548" spans="1:13" x14ac:dyDescent="0.25">
      <c r="A5548" t="s">
        <v>7862</v>
      </c>
      <c r="B5548" s="1">
        <v>44579</v>
      </c>
      <c r="C5548" s="2">
        <v>0.73402777777777783</v>
      </c>
      <c r="D5548" t="s">
        <v>21</v>
      </c>
      <c r="E5548" t="s">
        <v>14</v>
      </c>
      <c r="F5548" t="s">
        <v>15</v>
      </c>
      <c r="G5548" t="s">
        <v>16</v>
      </c>
      <c r="H5548" t="s">
        <v>1153</v>
      </c>
      <c r="I5548" t="s">
        <v>23</v>
      </c>
      <c r="J5548" t="s">
        <v>1352</v>
      </c>
      <c r="K5548" s="3">
        <v>257239857</v>
      </c>
      <c r="L5548" s="3">
        <v>-1001976147</v>
      </c>
      <c r="M5548" t="str">
        <f>CONCATENATE(K5548,",",L5548)</f>
        <v>257239857,-1001976147</v>
      </c>
    </row>
    <row r="5549" spans="1:13" x14ac:dyDescent="0.25">
      <c r="A5549" t="s">
        <v>7863</v>
      </c>
      <c r="B5549" s="1">
        <v>44580</v>
      </c>
      <c r="C5549" s="2">
        <v>0.39027777777777778</v>
      </c>
      <c r="D5549" t="s">
        <v>13</v>
      </c>
      <c r="E5549" t="s">
        <v>14</v>
      </c>
      <c r="F5549" t="s">
        <v>15</v>
      </c>
      <c r="G5549" t="s">
        <v>16</v>
      </c>
      <c r="H5549" t="s">
        <v>394</v>
      </c>
      <c r="I5549" t="s">
        <v>23</v>
      </c>
      <c r="J5549" t="s">
        <v>475</v>
      </c>
      <c r="K5549" s="3">
        <v>256401588</v>
      </c>
      <c r="L5549" s="3">
        <v>-1002087277</v>
      </c>
      <c r="M5549" t="str">
        <f>CONCATENATE(K5549,",",L5549)</f>
        <v>256401588,-1002087277</v>
      </c>
    </row>
    <row r="5550" spans="1:13" x14ac:dyDescent="0.25">
      <c r="A5550" t="s">
        <v>7864</v>
      </c>
      <c r="B5550" s="1">
        <v>44580</v>
      </c>
      <c r="D5550" t="s">
        <v>13</v>
      </c>
      <c r="E5550" t="s">
        <v>14</v>
      </c>
      <c r="F5550" t="s">
        <v>15</v>
      </c>
      <c r="G5550" t="s">
        <v>16</v>
      </c>
      <c r="H5550" t="s">
        <v>72</v>
      </c>
      <c r="I5550" t="s">
        <v>18</v>
      </c>
      <c r="J5550" t="s">
        <v>430</v>
      </c>
      <c r="K5550" s="3">
        <v>257022733</v>
      </c>
      <c r="L5550" s="3">
        <v>-1002400161</v>
      </c>
      <c r="M5550" t="str">
        <f>CONCATENATE(K5550,",",L5550)</f>
        <v>257022733,-1002400161</v>
      </c>
    </row>
    <row r="5551" spans="1:13" x14ac:dyDescent="0.25">
      <c r="A5551" t="s">
        <v>7865</v>
      </c>
      <c r="B5551" s="1">
        <v>44581</v>
      </c>
      <c r="C5551" s="2">
        <v>0.35902777777777778</v>
      </c>
      <c r="D5551" t="s">
        <v>13</v>
      </c>
      <c r="E5551" t="s">
        <v>14</v>
      </c>
      <c r="F5551" t="s">
        <v>15</v>
      </c>
      <c r="G5551" t="s">
        <v>16</v>
      </c>
      <c r="H5551" t="s">
        <v>143</v>
      </c>
      <c r="I5551" t="s">
        <v>18</v>
      </c>
      <c r="J5551" t="s">
        <v>144</v>
      </c>
      <c r="K5551" s="3">
        <v>256983753</v>
      </c>
      <c r="L5551" s="3">
        <v>-1002369963</v>
      </c>
      <c r="M5551" t="str">
        <f>CONCATENATE(K5551,",",L5551)</f>
        <v>256983753,-1002369963</v>
      </c>
    </row>
    <row r="5552" spans="1:13" x14ac:dyDescent="0.25">
      <c r="A5552" t="s">
        <v>7866</v>
      </c>
      <c r="B5552" s="1">
        <v>44581</v>
      </c>
      <c r="C5552" s="2">
        <v>0.31597222222222221</v>
      </c>
      <c r="D5552" t="s">
        <v>13</v>
      </c>
      <c r="E5552" t="s">
        <v>14</v>
      </c>
      <c r="F5552" t="s">
        <v>15</v>
      </c>
      <c r="G5552" t="s">
        <v>16</v>
      </c>
      <c r="H5552" t="s">
        <v>178</v>
      </c>
      <c r="I5552" t="s">
        <v>23</v>
      </c>
      <c r="J5552" t="s">
        <v>1352</v>
      </c>
      <c r="K5552" s="3">
        <v>25653128</v>
      </c>
      <c r="L5552" s="3">
        <v>-1002650141</v>
      </c>
      <c r="M5552" t="str">
        <f>CONCATENATE(K5552,",",L5552)</f>
        <v>25653128,-1002650141</v>
      </c>
    </row>
    <row r="5553" spans="1:13" x14ac:dyDescent="0.25">
      <c r="A5553" t="s">
        <v>7867</v>
      </c>
      <c r="B5553" s="1">
        <v>44581</v>
      </c>
      <c r="C5553" s="2">
        <v>0.68472222222222223</v>
      </c>
      <c r="D5553" t="s">
        <v>21</v>
      </c>
      <c r="E5553" t="s">
        <v>14</v>
      </c>
      <c r="F5553" t="s">
        <v>15</v>
      </c>
      <c r="G5553" t="s">
        <v>16</v>
      </c>
      <c r="H5553" t="s">
        <v>129</v>
      </c>
      <c r="I5553" t="s">
        <v>23</v>
      </c>
      <c r="J5553" t="s">
        <v>130</v>
      </c>
      <c r="K5553" s="3">
        <v>25694669</v>
      </c>
      <c r="L5553" s="3">
        <v>-1002513986</v>
      </c>
      <c r="M5553" t="str">
        <f>CONCATENATE(K5553,",",L5553)</f>
        <v>25694669,-1002513986</v>
      </c>
    </row>
    <row r="5554" spans="1:13" x14ac:dyDescent="0.25">
      <c r="A5554" t="s">
        <v>7868</v>
      </c>
      <c r="B5554" s="1">
        <v>44581</v>
      </c>
      <c r="C5554" s="2">
        <v>0.69861111111111107</v>
      </c>
      <c r="D5554" t="s">
        <v>13</v>
      </c>
      <c r="E5554" t="s">
        <v>14</v>
      </c>
      <c r="F5554" t="s">
        <v>15</v>
      </c>
      <c r="G5554" t="s">
        <v>16</v>
      </c>
      <c r="H5554" t="s">
        <v>240</v>
      </c>
      <c r="I5554" t="s">
        <v>23</v>
      </c>
      <c r="J5554" t="s">
        <v>1480</v>
      </c>
      <c r="K5554" s="3">
        <v>256999726</v>
      </c>
      <c r="L5554" s="3">
        <v>-1002050344</v>
      </c>
      <c r="M5554" t="str">
        <f>CONCATENATE(K5554,",",L5554)</f>
        <v>256999726,-1002050344</v>
      </c>
    </row>
    <row r="5555" spans="1:13" x14ac:dyDescent="0.25">
      <c r="A5555" t="s">
        <v>7869</v>
      </c>
      <c r="B5555" s="1">
        <v>44582</v>
      </c>
      <c r="C5555" s="2">
        <v>0.27152777777777776</v>
      </c>
      <c r="D5555" t="s">
        <v>62</v>
      </c>
      <c r="E5555" t="s">
        <v>14</v>
      </c>
      <c r="F5555" t="s">
        <v>15</v>
      </c>
      <c r="G5555" t="s">
        <v>16</v>
      </c>
      <c r="H5555" t="s">
        <v>191</v>
      </c>
      <c r="I5555" t="s">
        <v>23</v>
      </c>
      <c r="J5555" t="s">
        <v>89</v>
      </c>
      <c r="K5555" s="3">
        <v>257026501</v>
      </c>
      <c r="L5555" s="3">
        <v>-1002276087</v>
      </c>
      <c r="M5555" t="str">
        <f>CONCATENATE(K5555,",",L5555)</f>
        <v>257026501,-1002276087</v>
      </c>
    </row>
    <row r="5556" spans="1:13" x14ac:dyDescent="0.25">
      <c r="A5556" t="s">
        <v>7870</v>
      </c>
      <c r="B5556" s="1">
        <v>44582</v>
      </c>
      <c r="C5556" s="2">
        <v>0.35138888888888892</v>
      </c>
      <c r="D5556" t="s">
        <v>62</v>
      </c>
      <c r="E5556" t="s">
        <v>14</v>
      </c>
      <c r="F5556" t="s">
        <v>15</v>
      </c>
      <c r="G5556" t="s">
        <v>16</v>
      </c>
      <c r="H5556" t="s">
        <v>102</v>
      </c>
      <c r="I5556" t="s">
        <v>23</v>
      </c>
      <c r="J5556" t="s">
        <v>556</v>
      </c>
      <c r="K5556" s="3">
        <v>256504058</v>
      </c>
      <c r="L5556" s="3">
        <v>-1002686111</v>
      </c>
      <c r="M5556" t="str">
        <f>CONCATENATE(K5556,",",L5556)</f>
        <v>256504058,-1002686111</v>
      </c>
    </row>
    <row r="5557" spans="1:13" x14ac:dyDescent="0.25">
      <c r="A5557" t="s">
        <v>7871</v>
      </c>
      <c r="B5557" s="1">
        <v>44582</v>
      </c>
      <c r="C5557" s="2">
        <v>0.5444444444444444</v>
      </c>
      <c r="D5557" t="s">
        <v>62</v>
      </c>
      <c r="E5557" t="s">
        <v>14</v>
      </c>
      <c r="F5557" t="s">
        <v>15</v>
      </c>
      <c r="G5557" t="s">
        <v>16</v>
      </c>
      <c r="H5557" t="s">
        <v>1153</v>
      </c>
      <c r="I5557" t="s">
        <v>23</v>
      </c>
      <c r="J5557" t="s">
        <v>1352</v>
      </c>
      <c r="K5557" s="3">
        <v>257068884</v>
      </c>
      <c r="L5557" s="3">
        <v>-1002228661</v>
      </c>
      <c r="M5557" t="str">
        <f>CONCATENATE(K5557,",",L5557)</f>
        <v>257068884,-1002228661</v>
      </c>
    </row>
    <row r="5558" spans="1:13" x14ac:dyDescent="0.25">
      <c r="A5558" t="s">
        <v>7872</v>
      </c>
      <c r="B5558" s="1">
        <v>44582</v>
      </c>
      <c r="C5558" s="2">
        <v>0.62291666666666667</v>
      </c>
      <c r="D5558" t="s">
        <v>13</v>
      </c>
      <c r="E5558" t="s">
        <v>14</v>
      </c>
      <c r="F5558" t="s">
        <v>15</v>
      </c>
      <c r="G5558" t="s">
        <v>16</v>
      </c>
      <c r="H5558" t="s">
        <v>180</v>
      </c>
      <c r="I5558" t="s">
        <v>23</v>
      </c>
      <c r="J5558" t="s">
        <v>7873</v>
      </c>
      <c r="K5558" s="3">
        <v>256835195</v>
      </c>
      <c r="L5558" s="3">
        <v>-1002156626</v>
      </c>
      <c r="M5558" t="str">
        <f>CONCATENATE(K5558,",",L5558)</f>
        <v>256835195,-1002156626</v>
      </c>
    </row>
    <row r="5559" spans="1:13" x14ac:dyDescent="0.25">
      <c r="A5559" t="s">
        <v>7874</v>
      </c>
      <c r="B5559" s="1">
        <v>44583</v>
      </c>
      <c r="D5559" t="s">
        <v>21</v>
      </c>
      <c r="E5559" t="s">
        <v>14</v>
      </c>
      <c r="F5559" t="s">
        <v>15</v>
      </c>
      <c r="G5559" t="s">
        <v>16</v>
      </c>
      <c r="H5559" t="s">
        <v>212</v>
      </c>
      <c r="I5559" t="s">
        <v>23</v>
      </c>
      <c r="J5559" t="s">
        <v>212</v>
      </c>
      <c r="K5559" s="3">
        <v>256857459</v>
      </c>
      <c r="L5559" s="3">
        <v>-100255095</v>
      </c>
      <c r="M5559" t="str">
        <f>CONCATENATE(K5559,",",L5559)</f>
        <v>256857459,-100255095</v>
      </c>
    </row>
    <row r="5560" spans="1:13" x14ac:dyDescent="0.25">
      <c r="A5560" t="s">
        <v>7875</v>
      </c>
      <c r="B5560" s="1">
        <v>44583</v>
      </c>
      <c r="C5560" s="2">
        <v>0.44722222222222219</v>
      </c>
      <c r="D5560" t="s">
        <v>13</v>
      </c>
      <c r="E5560" t="s">
        <v>14</v>
      </c>
      <c r="F5560" t="s">
        <v>15</v>
      </c>
      <c r="G5560" t="s">
        <v>16</v>
      </c>
      <c r="H5560" t="s">
        <v>460</v>
      </c>
      <c r="I5560" t="s">
        <v>23</v>
      </c>
      <c r="J5560" t="s">
        <v>121</v>
      </c>
      <c r="K5560" s="3">
        <v>2.56839894587409E+16</v>
      </c>
      <c r="L5560" s="3">
        <v>-1.00207062896046E+16</v>
      </c>
      <c r="M5560" t="str">
        <f>CONCATENATE(K5560,",",L5560)</f>
        <v>25683989458740900,-10020706289604600</v>
      </c>
    </row>
    <row r="5561" spans="1:13" x14ac:dyDescent="0.25">
      <c r="A5561" t="s">
        <v>7876</v>
      </c>
      <c r="B5561" s="1">
        <v>44583</v>
      </c>
      <c r="C5561" s="2">
        <v>0.65833333333333333</v>
      </c>
      <c r="D5561" t="s">
        <v>62</v>
      </c>
      <c r="E5561" t="s">
        <v>14</v>
      </c>
      <c r="F5561" t="s">
        <v>15</v>
      </c>
      <c r="G5561" t="s">
        <v>16</v>
      </c>
      <c r="H5561" t="s">
        <v>22</v>
      </c>
      <c r="I5561" t="s">
        <v>23</v>
      </c>
      <c r="J5561" t="s">
        <v>1344</v>
      </c>
      <c r="K5561" s="3">
        <v>256687427</v>
      </c>
      <c r="L5561" s="3">
        <v>-1002425647</v>
      </c>
      <c r="M5561" t="str">
        <f>CONCATENATE(K5561,",",L5561)</f>
        <v>256687427,-1002425647</v>
      </c>
    </row>
    <row r="5562" spans="1:13" x14ac:dyDescent="0.25">
      <c r="A5562" t="s">
        <v>7877</v>
      </c>
      <c r="B5562" s="1">
        <v>44583</v>
      </c>
      <c r="C5562" s="2">
        <v>0.84583333333333333</v>
      </c>
      <c r="D5562" t="s">
        <v>253</v>
      </c>
      <c r="E5562" t="s">
        <v>14</v>
      </c>
      <c r="F5562" t="s">
        <v>15</v>
      </c>
      <c r="G5562" t="s">
        <v>16</v>
      </c>
      <c r="H5562" t="s">
        <v>207</v>
      </c>
      <c r="I5562" t="s">
        <v>23</v>
      </c>
      <c r="J5562" t="s">
        <v>1352</v>
      </c>
      <c r="K5562" s="3">
        <v>257043712</v>
      </c>
      <c r="L5562" s="3">
        <v>-1002437686</v>
      </c>
      <c r="M5562" t="str">
        <f>CONCATENATE(K5562,",",L5562)</f>
        <v>257043712,-1002437686</v>
      </c>
    </row>
    <row r="5563" spans="1:13" x14ac:dyDescent="0.25">
      <c r="A5563" t="s">
        <v>7878</v>
      </c>
      <c r="B5563" s="1">
        <v>44583</v>
      </c>
      <c r="C5563" s="2">
        <v>0.87083333333333324</v>
      </c>
      <c r="D5563" t="s">
        <v>13</v>
      </c>
      <c r="E5563" t="s">
        <v>14</v>
      </c>
      <c r="F5563" t="s">
        <v>15</v>
      </c>
      <c r="G5563" t="s">
        <v>16</v>
      </c>
      <c r="H5563" t="s">
        <v>499</v>
      </c>
      <c r="I5563" t="s">
        <v>23</v>
      </c>
      <c r="J5563" t="s">
        <v>1348</v>
      </c>
      <c r="K5563" s="3">
        <v>256615713</v>
      </c>
      <c r="L5563" s="3">
        <v>-1003128163</v>
      </c>
      <c r="M5563" t="str">
        <f>CONCATENATE(K5563,",",L5563)</f>
        <v>256615713,-1003128163</v>
      </c>
    </row>
    <row r="5564" spans="1:13" x14ac:dyDescent="0.25">
      <c r="A5564" t="s">
        <v>7879</v>
      </c>
      <c r="B5564" s="1">
        <v>44584</v>
      </c>
      <c r="C5564" s="2">
        <v>0.44861111111111113</v>
      </c>
      <c r="D5564" t="s">
        <v>21</v>
      </c>
      <c r="E5564" t="s">
        <v>14</v>
      </c>
      <c r="F5564" t="s">
        <v>15</v>
      </c>
      <c r="G5564" t="s">
        <v>16</v>
      </c>
      <c r="H5564" t="s">
        <v>143</v>
      </c>
      <c r="I5564" t="s">
        <v>23</v>
      </c>
      <c r="J5564" t="s">
        <v>1389</v>
      </c>
      <c r="K5564" s="3">
        <v>256568984</v>
      </c>
      <c r="L5564" s="3">
        <v>-1002421283</v>
      </c>
      <c r="M5564" t="str">
        <f>CONCATENATE(K5564,",",L5564)</f>
        <v>256568984,-1002421283</v>
      </c>
    </row>
    <row r="5565" spans="1:13" x14ac:dyDescent="0.25">
      <c r="A5565" t="s">
        <v>7880</v>
      </c>
      <c r="B5565" s="1">
        <v>44584</v>
      </c>
      <c r="C5565" s="2">
        <v>0.4465277777777778</v>
      </c>
      <c r="D5565" t="s">
        <v>21</v>
      </c>
      <c r="E5565" t="s">
        <v>14</v>
      </c>
      <c r="F5565" t="s">
        <v>15</v>
      </c>
      <c r="G5565" t="s">
        <v>16</v>
      </c>
      <c r="H5565" t="s">
        <v>1028</v>
      </c>
      <c r="I5565" t="s">
        <v>23</v>
      </c>
      <c r="J5565" t="s">
        <v>1352</v>
      </c>
      <c r="K5565" s="3">
        <v>256915512</v>
      </c>
      <c r="L5565" s="3">
        <v>-1003483672</v>
      </c>
      <c r="M5565" t="str">
        <f>CONCATENATE(K5565,",",L5565)</f>
        <v>256915512,-1003483672</v>
      </c>
    </row>
    <row r="5566" spans="1:13" x14ac:dyDescent="0.25">
      <c r="A5566" t="s">
        <v>7881</v>
      </c>
      <c r="B5566" s="1">
        <v>44584</v>
      </c>
      <c r="C5566" s="2">
        <v>0.35347222222222219</v>
      </c>
      <c r="D5566" t="s">
        <v>85</v>
      </c>
      <c r="E5566" t="s">
        <v>14</v>
      </c>
      <c r="F5566" t="s">
        <v>15</v>
      </c>
      <c r="G5566" t="s">
        <v>16</v>
      </c>
      <c r="H5566" t="s">
        <v>1049</v>
      </c>
      <c r="I5566" t="s">
        <v>23</v>
      </c>
      <c r="J5566" t="s">
        <v>1350</v>
      </c>
      <c r="K5566" s="3">
        <v>257057688</v>
      </c>
      <c r="L5566" s="3">
        <v>-1002533375</v>
      </c>
      <c r="M5566" t="str">
        <f>CONCATENATE(K5566,",",L5566)</f>
        <v>257057688,-1002533375</v>
      </c>
    </row>
    <row r="5567" spans="1:13" x14ac:dyDescent="0.25">
      <c r="A5567" t="s">
        <v>7882</v>
      </c>
      <c r="B5567" s="1">
        <v>44584</v>
      </c>
      <c r="C5567" s="2">
        <v>0.58958333333333335</v>
      </c>
      <c r="D5567" t="s">
        <v>21</v>
      </c>
      <c r="E5567" t="s">
        <v>14</v>
      </c>
      <c r="F5567" t="s">
        <v>15</v>
      </c>
      <c r="G5567" t="s">
        <v>16</v>
      </c>
      <c r="H5567" t="s">
        <v>129</v>
      </c>
      <c r="I5567" t="s">
        <v>23</v>
      </c>
      <c r="J5567" t="s">
        <v>1583</v>
      </c>
      <c r="K5567" s="3">
        <v>256736384</v>
      </c>
      <c r="L5567" s="3">
        <v>-1002344841</v>
      </c>
      <c r="M5567" t="str">
        <f>CONCATENATE(K5567,",",L5567)</f>
        <v>256736384,-1002344841</v>
      </c>
    </row>
    <row r="5568" spans="1:13" x14ac:dyDescent="0.25">
      <c r="A5568" t="s">
        <v>7883</v>
      </c>
      <c r="B5568" s="1">
        <v>44584</v>
      </c>
      <c r="C5568" s="2">
        <v>0.63680555555555551</v>
      </c>
      <c r="D5568" t="s">
        <v>62</v>
      </c>
      <c r="E5568" t="s">
        <v>14</v>
      </c>
      <c r="F5568" t="s">
        <v>15</v>
      </c>
      <c r="G5568" t="s">
        <v>16</v>
      </c>
      <c r="H5568" t="s">
        <v>337</v>
      </c>
      <c r="I5568" t="s">
        <v>23</v>
      </c>
      <c r="J5568" t="s">
        <v>619</v>
      </c>
      <c r="K5568" s="3">
        <v>25662329</v>
      </c>
      <c r="L5568" s="3">
        <v>-1002448179</v>
      </c>
      <c r="M5568" t="str">
        <f>CONCATENATE(K5568,",",L5568)</f>
        <v>25662329,-1002448179</v>
      </c>
    </row>
    <row r="5569" spans="1:13" x14ac:dyDescent="0.25">
      <c r="A5569" t="s">
        <v>7884</v>
      </c>
      <c r="B5569" s="1">
        <v>44584</v>
      </c>
      <c r="C5569" s="2">
        <v>0.59305555555555556</v>
      </c>
      <c r="D5569" t="s">
        <v>62</v>
      </c>
      <c r="E5569" t="s">
        <v>14</v>
      </c>
      <c r="F5569" t="s">
        <v>15</v>
      </c>
      <c r="G5569" t="s">
        <v>16</v>
      </c>
      <c r="H5569" t="s">
        <v>1816</v>
      </c>
      <c r="I5569" t="s">
        <v>23</v>
      </c>
      <c r="J5569" t="s">
        <v>475</v>
      </c>
      <c r="K5569" s="3">
        <v>256841897</v>
      </c>
      <c r="L5569" s="3">
        <v>-1002017675</v>
      </c>
      <c r="M5569" t="str">
        <f>CONCATENATE(K5569,",",L5569)</f>
        <v>256841897,-1002017675</v>
      </c>
    </row>
    <row r="5570" spans="1:13" x14ac:dyDescent="0.25">
      <c r="A5570" t="s">
        <v>7885</v>
      </c>
      <c r="B5570" s="1">
        <v>44585</v>
      </c>
      <c r="C5570" s="2">
        <v>0.35902777777777778</v>
      </c>
      <c r="D5570" t="s">
        <v>62</v>
      </c>
      <c r="E5570" t="s">
        <v>14</v>
      </c>
      <c r="F5570" t="s">
        <v>15</v>
      </c>
      <c r="G5570" t="s">
        <v>16</v>
      </c>
      <c r="H5570" t="s">
        <v>7886</v>
      </c>
      <c r="I5570" t="s">
        <v>23</v>
      </c>
      <c r="J5570" t="s">
        <v>619</v>
      </c>
      <c r="K5570" s="3">
        <v>256849133</v>
      </c>
      <c r="L5570" s="3">
        <v>-1002290428</v>
      </c>
      <c r="M5570" t="str">
        <f>CONCATENATE(K5570,",",L5570)</f>
        <v>256849133,-1002290428</v>
      </c>
    </row>
    <row r="5571" spans="1:13" x14ac:dyDescent="0.25">
      <c r="A5571" t="s">
        <v>7887</v>
      </c>
      <c r="B5571" s="1">
        <v>44585</v>
      </c>
      <c r="C5571" s="2">
        <v>0.57708333333333328</v>
      </c>
      <c r="D5571" t="s">
        <v>440</v>
      </c>
      <c r="E5571" t="s">
        <v>14</v>
      </c>
      <c r="F5571" t="s">
        <v>15</v>
      </c>
      <c r="G5571" t="s">
        <v>16</v>
      </c>
      <c r="H5571" t="s">
        <v>517</v>
      </c>
      <c r="I5571" t="s">
        <v>23</v>
      </c>
      <c r="J5571" t="s">
        <v>1344</v>
      </c>
      <c r="K5571" s="3">
        <v>256653677</v>
      </c>
      <c r="L5571" s="3">
        <v>-1002342239</v>
      </c>
      <c r="M5571" t="str">
        <f>CONCATENATE(K5571,",",L5571)</f>
        <v>256653677,-1002342239</v>
      </c>
    </row>
    <row r="5572" spans="1:13" x14ac:dyDescent="0.25">
      <c r="A5572" t="s">
        <v>7888</v>
      </c>
      <c r="B5572" s="1">
        <v>44585</v>
      </c>
      <c r="C5572" s="2">
        <v>0.56805555555555554</v>
      </c>
      <c r="D5572" t="s">
        <v>62</v>
      </c>
      <c r="E5572" t="s">
        <v>14</v>
      </c>
      <c r="F5572" t="s">
        <v>15</v>
      </c>
      <c r="G5572" t="s">
        <v>16</v>
      </c>
      <c r="H5572" t="s">
        <v>72</v>
      </c>
      <c r="I5572" t="s">
        <v>23</v>
      </c>
      <c r="J5572" t="s">
        <v>1344</v>
      </c>
      <c r="K5572" s="3">
        <v>256798106</v>
      </c>
      <c r="L5572" s="3">
        <v>-1002693426</v>
      </c>
      <c r="M5572" t="str">
        <f>CONCATENATE(K5572,",",L5572)</f>
        <v>256798106,-1002693426</v>
      </c>
    </row>
    <row r="5573" spans="1:13" x14ac:dyDescent="0.25">
      <c r="A5573" t="s">
        <v>7889</v>
      </c>
      <c r="B5573" s="1">
        <v>44585</v>
      </c>
      <c r="C5573" s="2">
        <v>0.88888888888888884</v>
      </c>
      <c r="D5573" t="s">
        <v>373</v>
      </c>
      <c r="E5573" t="s">
        <v>14</v>
      </c>
      <c r="F5573" t="s">
        <v>15</v>
      </c>
      <c r="G5573" t="s">
        <v>16</v>
      </c>
      <c r="H5573" t="s">
        <v>7890</v>
      </c>
      <c r="I5573" t="s">
        <v>23</v>
      </c>
      <c r="J5573" t="s">
        <v>1389</v>
      </c>
      <c r="K5573" s="3">
        <v>256697297</v>
      </c>
      <c r="L5573" s="3">
        <v>-1002965047</v>
      </c>
      <c r="M5573" t="str">
        <f>CONCATENATE(K5573,",",L5573)</f>
        <v>256697297,-1002965047</v>
      </c>
    </row>
    <row r="5574" spans="1:13" x14ac:dyDescent="0.25">
      <c r="A5574" t="s">
        <v>7891</v>
      </c>
      <c r="B5574" s="1">
        <v>44586</v>
      </c>
      <c r="C5574" s="2">
        <v>0.60763888888888895</v>
      </c>
      <c r="D5574" t="s">
        <v>85</v>
      </c>
      <c r="E5574" t="s">
        <v>14</v>
      </c>
      <c r="F5574" t="s">
        <v>15</v>
      </c>
      <c r="G5574" t="s">
        <v>16</v>
      </c>
      <c r="H5574" t="s">
        <v>39</v>
      </c>
      <c r="I5574" t="s">
        <v>23</v>
      </c>
      <c r="J5574" t="s">
        <v>1350</v>
      </c>
      <c r="K5574" s="3">
        <v>256647323</v>
      </c>
      <c r="L5574" s="3">
        <v>-1002217189</v>
      </c>
      <c r="M5574" t="str">
        <f>CONCATENATE(K5574,",",L5574)</f>
        <v>256647323,-1002217189</v>
      </c>
    </row>
    <row r="5575" spans="1:13" x14ac:dyDescent="0.25">
      <c r="A5575" t="s">
        <v>7892</v>
      </c>
      <c r="B5575" s="1">
        <v>44586</v>
      </c>
      <c r="C5575" s="2">
        <v>0.66597222222222219</v>
      </c>
      <c r="D5575" t="s">
        <v>31</v>
      </c>
      <c r="E5575" t="s">
        <v>14</v>
      </c>
      <c r="F5575" t="s">
        <v>15</v>
      </c>
      <c r="G5575" t="s">
        <v>16</v>
      </c>
      <c r="H5575" t="s">
        <v>152</v>
      </c>
      <c r="I5575" t="s">
        <v>23</v>
      </c>
      <c r="J5575" t="s">
        <v>1350</v>
      </c>
      <c r="K5575" s="3">
        <v>25705009</v>
      </c>
      <c r="L5575" s="3">
        <v>-1002163821</v>
      </c>
      <c r="M5575" t="str">
        <f>CONCATENATE(K5575,",",L5575)</f>
        <v>25705009,-1002163821</v>
      </c>
    </row>
    <row r="5576" spans="1:13" x14ac:dyDescent="0.25">
      <c r="A5576" t="s">
        <v>7893</v>
      </c>
      <c r="B5576" s="1">
        <v>44586</v>
      </c>
      <c r="C5576" s="2">
        <v>0.64722222222222225</v>
      </c>
      <c r="D5576" t="s">
        <v>31</v>
      </c>
      <c r="E5576" t="s">
        <v>14</v>
      </c>
      <c r="F5576" t="s">
        <v>15</v>
      </c>
      <c r="G5576" t="s">
        <v>16</v>
      </c>
      <c r="H5576" t="s">
        <v>22</v>
      </c>
      <c r="I5576" t="s">
        <v>23</v>
      </c>
      <c r="J5576" t="s">
        <v>1344</v>
      </c>
      <c r="K5576" s="3">
        <v>257024047</v>
      </c>
      <c r="L5576" s="3">
        <v>-1001856214</v>
      </c>
      <c r="M5576" t="str">
        <f>CONCATENATE(K5576,",",L5576)</f>
        <v>257024047,-1001856214</v>
      </c>
    </row>
    <row r="5577" spans="1:13" x14ac:dyDescent="0.25">
      <c r="A5577" t="s">
        <v>7894</v>
      </c>
      <c r="B5577" s="1">
        <v>44586</v>
      </c>
      <c r="D5577" t="s">
        <v>62</v>
      </c>
      <c r="E5577" t="s">
        <v>14</v>
      </c>
      <c r="F5577" t="s">
        <v>15</v>
      </c>
      <c r="G5577" t="s">
        <v>16</v>
      </c>
      <c r="H5577" t="s">
        <v>22</v>
      </c>
      <c r="I5577" t="s">
        <v>23</v>
      </c>
      <c r="J5577" t="s">
        <v>34</v>
      </c>
      <c r="K5577" s="3">
        <v>256828147</v>
      </c>
      <c r="L5577" s="3">
        <v>-1002186078</v>
      </c>
      <c r="M5577" t="str">
        <f>CONCATENATE(K5577,",",L5577)</f>
        <v>256828147,-1002186078</v>
      </c>
    </row>
    <row r="5578" spans="1:13" x14ac:dyDescent="0.25">
      <c r="A5578" t="s">
        <v>7895</v>
      </c>
      <c r="B5578" s="1">
        <v>44586</v>
      </c>
      <c r="C5578" s="2">
        <v>0.8569444444444444</v>
      </c>
      <c r="D5578" t="s">
        <v>13</v>
      </c>
      <c r="E5578" t="s">
        <v>14</v>
      </c>
      <c r="F5578" t="s">
        <v>15</v>
      </c>
      <c r="G5578" t="s">
        <v>16</v>
      </c>
      <c r="H5578" t="s">
        <v>22</v>
      </c>
      <c r="I5578" t="s">
        <v>23</v>
      </c>
      <c r="J5578" t="s">
        <v>1344</v>
      </c>
      <c r="K5578" s="3">
        <v>256747143</v>
      </c>
      <c r="L5578" s="3">
        <v>-1002629337</v>
      </c>
      <c r="M5578" t="str">
        <f>CONCATENATE(K5578,",",L5578)</f>
        <v>256747143,-1002629337</v>
      </c>
    </row>
    <row r="5579" spans="1:13" x14ac:dyDescent="0.25">
      <c r="A5579" t="s">
        <v>7896</v>
      </c>
      <c r="B5579" s="1">
        <v>44587</v>
      </c>
      <c r="C5579" s="2">
        <v>3.4027777777777775E-2</v>
      </c>
      <c r="D5579" t="s">
        <v>5109</v>
      </c>
      <c r="E5579" t="s">
        <v>14</v>
      </c>
      <c r="F5579" t="s">
        <v>15</v>
      </c>
      <c r="G5579" t="s">
        <v>16</v>
      </c>
      <c r="H5579" t="s">
        <v>46</v>
      </c>
      <c r="I5579" t="s">
        <v>23</v>
      </c>
      <c r="J5579" t="s">
        <v>1348</v>
      </c>
      <c r="K5579" s="3">
        <v>256930555</v>
      </c>
      <c r="L5579" s="3">
        <v>-1002112642</v>
      </c>
      <c r="M5579" t="str">
        <f>CONCATENATE(K5579,",",L5579)</f>
        <v>256930555,-1002112642</v>
      </c>
    </row>
    <row r="5580" spans="1:13" x14ac:dyDescent="0.25">
      <c r="A5580" t="s">
        <v>7897</v>
      </c>
      <c r="B5580" s="1">
        <v>44587</v>
      </c>
      <c r="C5580" s="2">
        <v>0.70277777777777783</v>
      </c>
      <c r="D5580" t="s">
        <v>31</v>
      </c>
      <c r="E5580" t="s">
        <v>14</v>
      </c>
      <c r="F5580" t="s">
        <v>15</v>
      </c>
      <c r="G5580" t="s">
        <v>16</v>
      </c>
      <c r="H5580" t="s">
        <v>4480</v>
      </c>
      <c r="I5580" t="s">
        <v>18</v>
      </c>
      <c r="J5580" t="s">
        <v>791</v>
      </c>
      <c r="K5580" s="3">
        <v>256754141</v>
      </c>
      <c r="L5580" s="3">
        <v>-1002361135</v>
      </c>
      <c r="M5580" t="str">
        <f>CONCATENATE(K5580,",",L5580)</f>
        <v>256754141,-1002361135</v>
      </c>
    </row>
    <row r="5581" spans="1:13" x14ac:dyDescent="0.25">
      <c r="A5581" t="s">
        <v>7898</v>
      </c>
      <c r="B5581" s="1">
        <v>44588</v>
      </c>
      <c r="C5581" s="2">
        <v>0.31388888888888888</v>
      </c>
      <c r="D5581" t="s">
        <v>31</v>
      </c>
      <c r="E5581" t="s">
        <v>14</v>
      </c>
      <c r="F5581" t="s">
        <v>15</v>
      </c>
      <c r="G5581" t="s">
        <v>16</v>
      </c>
      <c r="H5581" t="s">
        <v>364</v>
      </c>
      <c r="I5581" t="s">
        <v>23</v>
      </c>
      <c r="J5581" t="s">
        <v>37</v>
      </c>
      <c r="K5581" s="3">
        <v>256655114</v>
      </c>
      <c r="L5581" s="3">
        <v>-1002162153</v>
      </c>
      <c r="M5581" t="str">
        <f>CONCATENATE(K5581,",",L5581)</f>
        <v>256655114,-1002162153</v>
      </c>
    </row>
    <row r="5582" spans="1:13" x14ac:dyDescent="0.25">
      <c r="A5582" t="s">
        <v>7899</v>
      </c>
      <c r="B5582" s="1">
        <v>44588</v>
      </c>
      <c r="C5582" s="2">
        <v>0.67222222222222217</v>
      </c>
      <c r="D5582" t="s">
        <v>21</v>
      </c>
      <c r="E5582" t="s">
        <v>14</v>
      </c>
      <c r="F5582" t="s">
        <v>15</v>
      </c>
      <c r="G5582" t="s">
        <v>16</v>
      </c>
      <c r="H5582" t="s">
        <v>180</v>
      </c>
      <c r="I5582" t="s">
        <v>23</v>
      </c>
      <c r="J5582" t="s">
        <v>180</v>
      </c>
      <c r="K5582" s="3">
        <v>256835023</v>
      </c>
      <c r="L5582" s="3">
        <v>-1002104083</v>
      </c>
      <c r="M5582" t="str">
        <f>CONCATENATE(K5582,",",L5582)</f>
        <v>256835023,-1002104083</v>
      </c>
    </row>
    <row r="5583" spans="1:13" x14ac:dyDescent="0.25">
      <c r="A5583" t="s">
        <v>7900</v>
      </c>
      <c r="B5583" s="1">
        <v>44588</v>
      </c>
      <c r="C5583" s="2">
        <v>0.84861111111111109</v>
      </c>
      <c r="D5583" t="s">
        <v>31</v>
      </c>
      <c r="E5583" t="s">
        <v>14</v>
      </c>
      <c r="F5583" t="s">
        <v>15</v>
      </c>
      <c r="G5583" t="s">
        <v>16</v>
      </c>
      <c r="H5583" t="s">
        <v>7901</v>
      </c>
      <c r="I5583" t="s">
        <v>23</v>
      </c>
      <c r="J5583" t="s">
        <v>843</v>
      </c>
      <c r="K5583" s="3">
        <v>2577713</v>
      </c>
      <c r="L5583" s="3">
        <v>-1001864721</v>
      </c>
      <c r="M5583" t="str">
        <f>CONCATENATE(K5583,",",L5583)</f>
        <v>2577713,-1001864721</v>
      </c>
    </row>
    <row r="5584" spans="1:13" x14ac:dyDescent="0.25">
      <c r="A5584" t="s">
        <v>7902</v>
      </c>
      <c r="B5584" s="1">
        <v>44588</v>
      </c>
      <c r="C5584" s="2">
        <v>0.86944444444444446</v>
      </c>
      <c r="D5584" t="s">
        <v>85</v>
      </c>
      <c r="E5584" t="s">
        <v>14</v>
      </c>
      <c r="F5584" t="s">
        <v>15</v>
      </c>
      <c r="G5584" t="s">
        <v>16</v>
      </c>
      <c r="H5584" t="s">
        <v>953</v>
      </c>
      <c r="I5584" t="s">
        <v>18</v>
      </c>
      <c r="J5584" t="s">
        <v>1165</v>
      </c>
      <c r="K5584" s="3">
        <v>256638936</v>
      </c>
      <c r="L5584" s="3">
        <v>-1002064539</v>
      </c>
      <c r="M5584" t="str">
        <f>CONCATENATE(K5584,",",L5584)</f>
        <v>256638936,-1002064539</v>
      </c>
    </row>
    <row r="5585" spans="1:13" x14ac:dyDescent="0.25">
      <c r="A5585" t="s">
        <v>7903</v>
      </c>
      <c r="B5585" s="1">
        <v>44589</v>
      </c>
      <c r="C5585" s="2">
        <v>2.4999999999999998E-2</v>
      </c>
      <c r="D5585" t="s">
        <v>31</v>
      </c>
      <c r="E5585" t="s">
        <v>14</v>
      </c>
      <c r="F5585" t="s">
        <v>15</v>
      </c>
      <c r="G5585" t="s">
        <v>16</v>
      </c>
      <c r="H5585" t="s">
        <v>2085</v>
      </c>
      <c r="I5585" t="s">
        <v>23</v>
      </c>
      <c r="J5585" t="s">
        <v>1422</v>
      </c>
      <c r="K5585" s="3">
        <v>256482934</v>
      </c>
      <c r="L5585" s="3">
        <v>-1002154648</v>
      </c>
      <c r="M5585" t="str">
        <f>CONCATENATE(K5585,",",L5585)</f>
        <v>256482934,-1002154648</v>
      </c>
    </row>
    <row r="5586" spans="1:13" x14ac:dyDescent="0.25">
      <c r="A5586" t="s">
        <v>7904</v>
      </c>
      <c r="B5586" s="1">
        <v>44589</v>
      </c>
      <c r="C5586" s="2">
        <v>0.36736111111111108</v>
      </c>
      <c r="D5586" t="s">
        <v>13</v>
      </c>
      <c r="E5586" t="s">
        <v>14</v>
      </c>
      <c r="F5586" t="s">
        <v>15</v>
      </c>
      <c r="G5586" t="s">
        <v>16</v>
      </c>
      <c r="H5586" t="s">
        <v>180</v>
      </c>
      <c r="I5586" t="s">
        <v>23</v>
      </c>
      <c r="J5586" t="s">
        <v>180</v>
      </c>
      <c r="K5586" s="3">
        <v>256567928</v>
      </c>
      <c r="L5586" s="3">
        <v>-1002174576</v>
      </c>
      <c r="M5586" t="str">
        <f>CONCATENATE(K5586,",",L5586)</f>
        <v>256567928,-1002174576</v>
      </c>
    </row>
    <row r="5587" spans="1:13" x14ac:dyDescent="0.25">
      <c r="A5587" t="s">
        <v>7905</v>
      </c>
      <c r="B5587" s="1">
        <v>44589</v>
      </c>
      <c r="C5587" s="2">
        <v>0.4368055555555555</v>
      </c>
      <c r="D5587" t="s">
        <v>21</v>
      </c>
      <c r="E5587" t="s">
        <v>14</v>
      </c>
      <c r="F5587" t="s">
        <v>15</v>
      </c>
      <c r="G5587" t="s">
        <v>16</v>
      </c>
      <c r="H5587" t="s">
        <v>143</v>
      </c>
      <c r="I5587" t="s">
        <v>23</v>
      </c>
      <c r="J5587" t="s">
        <v>1389</v>
      </c>
      <c r="K5587" s="3">
        <v>256507659</v>
      </c>
      <c r="L5587" s="3">
        <v>-1001966242</v>
      </c>
      <c r="M5587" t="str">
        <f>CONCATENATE(K5587,",",L5587)</f>
        <v>256507659,-1001966242</v>
      </c>
    </row>
    <row r="5588" spans="1:13" x14ac:dyDescent="0.25">
      <c r="A5588" t="s">
        <v>7906</v>
      </c>
      <c r="B5588" s="1">
        <v>44589</v>
      </c>
      <c r="C5588" s="2">
        <v>0.49305555555555558</v>
      </c>
      <c r="D5588" t="s">
        <v>62</v>
      </c>
      <c r="E5588" t="s">
        <v>14</v>
      </c>
      <c r="F5588" t="s">
        <v>15</v>
      </c>
      <c r="G5588" t="s">
        <v>16</v>
      </c>
      <c r="H5588" t="s">
        <v>6991</v>
      </c>
      <c r="I5588" t="s">
        <v>23</v>
      </c>
      <c r="J5588" t="s">
        <v>475</v>
      </c>
      <c r="K5588" s="3">
        <v>256531398</v>
      </c>
      <c r="L5588" s="3">
        <v>-1002680056</v>
      </c>
      <c r="M5588" t="str">
        <f>CONCATENATE(K5588,",",L5588)</f>
        <v>256531398,-1002680056</v>
      </c>
    </row>
    <row r="5589" spans="1:13" x14ac:dyDescent="0.25">
      <c r="A5589" t="s">
        <v>7907</v>
      </c>
      <c r="B5589" s="1">
        <v>44589</v>
      </c>
      <c r="C5589" s="2">
        <v>0.6430555555555556</v>
      </c>
      <c r="D5589" t="s">
        <v>85</v>
      </c>
      <c r="E5589" t="s">
        <v>14</v>
      </c>
      <c r="F5589" t="s">
        <v>15</v>
      </c>
      <c r="G5589" t="s">
        <v>16</v>
      </c>
      <c r="H5589" t="s">
        <v>207</v>
      </c>
      <c r="I5589" t="s">
        <v>23</v>
      </c>
      <c r="J5589" t="s">
        <v>34</v>
      </c>
      <c r="K5589" s="3">
        <v>256603654</v>
      </c>
      <c r="L5589" s="3">
        <v>-1000779568</v>
      </c>
      <c r="M5589" t="str">
        <f>CONCATENATE(K5589,",",L5589)</f>
        <v>256603654,-1000779568</v>
      </c>
    </row>
    <row r="5590" spans="1:13" x14ac:dyDescent="0.25">
      <c r="A5590" t="s">
        <v>7908</v>
      </c>
      <c r="B5590" s="1">
        <v>44589</v>
      </c>
      <c r="C5590" s="2">
        <v>0.68125000000000002</v>
      </c>
      <c r="D5590" t="s">
        <v>13</v>
      </c>
      <c r="E5590" t="s">
        <v>14</v>
      </c>
      <c r="F5590" t="s">
        <v>15</v>
      </c>
      <c r="G5590" t="s">
        <v>16</v>
      </c>
      <c r="H5590" t="s">
        <v>1472</v>
      </c>
      <c r="I5590" t="s">
        <v>23</v>
      </c>
      <c r="J5590" t="s">
        <v>89</v>
      </c>
      <c r="K5590" s="3">
        <v>256717426</v>
      </c>
      <c r="L5590" s="3">
        <v>-100215006</v>
      </c>
      <c r="M5590" t="str">
        <f>CONCATENATE(K5590,",",L5590)</f>
        <v>256717426,-100215006</v>
      </c>
    </row>
    <row r="5591" spans="1:13" x14ac:dyDescent="0.25">
      <c r="A5591" t="s">
        <v>7909</v>
      </c>
      <c r="B5591" s="1">
        <v>44590</v>
      </c>
      <c r="C5591" s="2">
        <v>3.4722222222222224E-2</v>
      </c>
      <c r="D5591" t="s">
        <v>125</v>
      </c>
      <c r="E5591" t="s">
        <v>14</v>
      </c>
      <c r="F5591" t="s">
        <v>15</v>
      </c>
      <c r="G5591" t="s">
        <v>16</v>
      </c>
      <c r="H5591" t="s">
        <v>72</v>
      </c>
      <c r="I5591" t="s">
        <v>23</v>
      </c>
      <c r="J5591" t="s">
        <v>34</v>
      </c>
      <c r="K5591" s="3">
        <v>256666005</v>
      </c>
      <c r="L5591" s="3">
        <v>-1002233898</v>
      </c>
      <c r="M5591" t="str">
        <f>CONCATENATE(K5591,",",L5591)</f>
        <v>256666005,-1002233898</v>
      </c>
    </row>
    <row r="5592" spans="1:13" x14ac:dyDescent="0.25">
      <c r="A5592" t="s">
        <v>7910</v>
      </c>
      <c r="B5592" s="1">
        <v>44590</v>
      </c>
      <c r="C5592" s="2">
        <v>0.33680555555555558</v>
      </c>
      <c r="D5592" t="s">
        <v>13</v>
      </c>
      <c r="E5592" t="s">
        <v>14</v>
      </c>
      <c r="F5592" t="s">
        <v>15</v>
      </c>
      <c r="G5592" t="s">
        <v>16</v>
      </c>
      <c r="H5592" t="s">
        <v>212</v>
      </c>
      <c r="I5592" t="s">
        <v>23</v>
      </c>
      <c r="J5592" t="s">
        <v>1352</v>
      </c>
      <c r="K5592" s="3">
        <v>257162654</v>
      </c>
      <c r="L5592" s="3">
        <v>-100278945</v>
      </c>
      <c r="M5592" t="str">
        <f>CONCATENATE(K5592,",",L5592)</f>
        <v>257162654,-100278945</v>
      </c>
    </row>
    <row r="5593" spans="1:13" x14ac:dyDescent="0.25">
      <c r="A5593" t="s">
        <v>7911</v>
      </c>
      <c r="B5593" s="1">
        <v>44590</v>
      </c>
      <c r="C5593" s="2">
        <v>0.46527777777777773</v>
      </c>
      <c r="D5593" t="s">
        <v>62</v>
      </c>
      <c r="E5593" t="s">
        <v>14</v>
      </c>
      <c r="F5593" t="s">
        <v>15</v>
      </c>
      <c r="G5593" t="s">
        <v>16</v>
      </c>
      <c r="H5593" t="s">
        <v>129</v>
      </c>
      <c r="I5593" t="s">
        <v>23</v>
      </c>
      <c r="J5593" t="s">
        <v>34</v>
      </c>
      <c r="K5593" s="3">
        <v>256911547</v>
      </c>
      <c r="L5593" s="3">
        <v>-1002423758</v>
      </c>
      <c r="M5593" t="str">
        <f>CONCATENATE(K5593,",",L5593)</f>
        <v>256911547,-1002423758</v>
      </c>
    </row>
    <row r="5594" spans="1:13" x14ac:dyDescent="0.25">
      <c r="A5594" t="s">
        <v>7912</v>
      </c>
      <c r="B5594" s="1">
        <v>44590</v>
      </c>
      <c r="C5594" s="2">
        <v>0.7631944444444444</v>
      </c>
      <c r="D5594" t="s">
        <v>62</v>
      </c>
      <c r="E5594" t="s">
        <v>14</v>
      </c>
      <c r="F5594" t="s">
        <v>15</v>
      </c>
      <c r="G5594" t="s">
        <v>16</v>
      </c>
      <c r="H5594" t="s">
        <v>129</v>
      </c>
      <c r="I5594" t="s">
        <v>23</v>
      </c>
      <c r="J5594" t="s">
        <v>130</v>
      </c>
      <c r="K5594" s="3">
        <v>257253175</v>
      </c>
      <c r="L5594" s="3">
        <v>-1001828627</v>
      </c>
      <c r="M5594" t="str">
        <f>CONCATENATE(K5594,",",L5594)</f>
        <v>257253175,-1001828627</v>
      </c>
    </row>
    <row r="5595" spans="1:13" x14ac:dyDescent="0.25">
      <c r="A5595" t="s">
        <v>7913</v>
      </c>
      <c r="B5595" s="1">
        <v>44590</v>
      </c>
      <c r="C5595" s="2">
        <v>0.83611111111111114</v>
      </c>
      <c r="D5595" t="s">
        <v>154</v>
      </c>
      <c r="E5595" t="s">
        <v>14</v>
      </c>
      <c r="F5595" t="s">
        <v>15</v>
      </c>
      <c r="G5595" t="s">
        <v>16</v>
      </c>
      <c r="H5595" t="s">
        <v>957</v>
      </c>
      <c r="I5595" t="s">
        <v>23</v>
      </c>
      <c r="J5595" t="s">
        <v>1530</v>
      </c>
      <c r="K5595" s="3">
        <v>256464424</v>
      </c>
      <c r="L5595" s="3">
        <v>-1001930925</v>
      </c>
      <c r="M5595" t="str">
        <f>CONCATENATE(K5595,",",L5595)</f>
        <v>256464424,-1001930925</v>
      </c>
    </row>
    <row r="5596" spans="1:13" x14ac:dyDescent="0.25">
      <c r="A5596" t="s">
        <v>7914</v>
      </c>
      <c r="B5596" s="1">
        <v>44591</v>
      </c>
      <c r="C5596" s="2">
        <v>6.2499999999999995E-3</v>
      </c>
      <c r="D5596" t="s">
        <v>21</v>
      </c>
      <c r="E5596" t="s">
        <v>14</v>
      </c>
      <c r="F5596" t="s">
        <v>15</v>
      </c>
      <c r="G5596" t="s">
        <v>16</v>
      </c>
      <c r="H5596" t="s">
        <v>290</v>
      </c>
      <c r="I5596" t="s">
        <v>18</v>
      </c>
      <c r="J5596" t="s">
        <v>7915</v>
      </c>
      <c r="K5596" s="3">
        <v>256998101</v>
      </c>
      <c r="L5596" s="3">
        <v>-1001367157</v>
      </c>
      <c r="M5596" t="str">
        <f>CONCATENATE(K5596,",",L5596)</f>
        <v>256998101,-1001367157</v>
      </c>
    </row>
    <row r="5597" spans="1:13" x14ac:dyDescent="0.25">
      <c r="A5597" t="s">
        <v>7916</v>
      </c>
      <c r="B5597" s="1">
        <v>44591</v>
      </c>
      <c r="C5597" s="2">
        <v>3.3333333333333333E-2</v>
      </c>
      <c r="D5597" t="s">
        <v>21</v>
      </c>
      <c r="E5597" t="s">
        <v>14</v>
      </c>
      <c r="F5597" t="s">
        <v>15</v>
      </c>
      <c r="G5597" t="s">
        <v>16</v>
      </c>
      <c r="H5597" t="s">
        <v>283</v>
      </c>
      <c r="I5597" t="s">
        <v>23</v>
      </c>
      <c r="J5597" t="s">
        <v>283</v>
      </c>
      <c r="K5597" s="3">
        <v>257182049</v>
      </c>
      <c r="L5597" s="3">
        <v>-1002019163</v>
      </c>
      <c r="M5597" t="str">
        <f>CONCATENATE(K5597,",",L5597)</f>
        <v>257182049,-1002019163</v>
      </c>
    </row>
    <row r="5598" spans="1:13" x14ac:dyDescent="0.25">
      <c r="A5598" t="s">
        <v>7917</v>
      </c>
      <c r="B5598" s="1">
        <v>44591</v>
      </c>
      <c r="C5598" s="2">
        <v>0.66111111111111109</v>
      </c>
      <c r="D5598" t="s">
        <v>21</v>
      </c>
      <c r="E5598" t="s">
        <v>14</v>
      </c>
      <c r="F5598" t="s">
        <v>15</v>
      </c>
      <c r="G5598" t="s">
        <v>16</v>
      </c>
      <c r="H5598" t="s">
        <v>327</v>
      </c>
      <c r="I5598" t="s">
        <v>18</v>
      </c>
      <c r="J5598" t="s">
        <v>1678</v>
      </c>
      <c r="K5598" s="3">
        <v>256770614</v>
      </c>
      <c r="L5598" s="3">
        <v>-1002429053</v>
      </c>
      <c r="M5598" t="str">
        <f>CONCATENATE(K5598,",",L5598)</f>
        <v>256770614,-1002429053</v>
      </c>
    </row>
    <row r="5599" spans="1:13" x14ac:dyDescent="0.25">
      <c r="A5599" t="s">
        <v>7918</v>
      </c>
      <c r="B5599" s="1">
        <v>44591</v>
      </c>
      <c r="C5599" s="2">
        <v>0.84791666666666676</v>
      </c>
      <c r="D5599" t="s">
        <v>21</v>
      </c>
      <c r="E5599" t="s">
        <v>14</v>
      </c>
      <c r="F5599" t="s">
        <v>15</v>
      </c>
      <c r="G5599" t="s">
        <v>16</v>
      </c>
      <c r="H5599" t="s">
        <v>2085</v>
      </c>
      <c r="I5599" t="s">
        <v>18</v>
      </c>
      <c r="J5599" t="s">
        <v>2119</v>
      </c>
      <c r="K5599" s="3">
        <v>256750672</v>
      </c>
      <c r="L5599" s="3">
        <v>-1001937178</v>
      </c>
      <c r="M5599" t="str">
        <f>CONCATENATE(K5599,",",L5599)</f>
        <v>256750672,-1001937178</v>
      </c>
    </row>
    <row r="5600" spans="1:13" x14ac:dyDescent="0.25">
      <c r="A5600" t="s">
        <v>7919</v>
      </c>
      <c r="B5600" s="1">
        <v>44592</v>
      </c>
      <c r="C5600" s="2">
        <v>0.31319444444444444</v>
      </c>
      <c r="D5600" t="s">
        <v>21</v>
      </c>
      <c r="E5600" t="s">
        <v>14</v>
      </c>
      <c r="F5600" t="s">
        <v>15</v>
      </c>
      <c r="G5600" t="s">
        <v>16</v>
      </c>
      <c r="H5600" t="s">
        <v>1063</v>
      </c>
      <c r="I5600" t="s">
        <v>23</v>
      </c>
      <c r="J5600" t="s">
        <v>1064</v>
      </c>
      <c r="K5600" s="3">
        <v>256615778</v>
      </c>
      <c r="L5600" s="3">
        <v>-1002568016</v>
      </c>
      <c r="M5600" t="str">
        <f>CONCATENATE(K5600,",",L5600)</f>
        <v>256615778,-1002568016</v>
      </c>
    </row>
    <row r="5601" spans="1:13" x14ac:dyDescent="0.25">
      <c r="A5601" t="s">
        <v>7920</v>
      </c>
      <c r="B5601" s="1">
        <v>44592</v>
      </c>
      <c r="C5601" s="2">
        <v>0.75763888888888886</v>
      </c>
      <c r="D5601" t="s">
        <v>13</v>
      </c>
      <c r="E5601" t="s">
        <v>14</v>
      </c>
      <c r="F5601" t="s">
        <v>15</v>
      </c>
      <c r="G5601" t="s">
        <v>16</v>
      </c>
      <c r="H5601" t="s">
        <v>957</v>
      </c>
      <c r="I5601" t="s">
        <v>18</v>
      </c>
      <c r="J5601" t="s">
        <v>4584</v>
      </c>
      <c r="K5601" s="3">
        <v>256603393</v>
      </c>
      <c r="L5601" s="3">
        <v>-1000779117</v>
      </c>
      <c r="M5601" t="str">
        <f>CONCATENATE(K5601,",",L5601)</f>
        <v>256603393,-1000779117</v>
      </c>
    </row>
    <row r="5602" spans="1:13" x14ac:dyDescent="0.25">
      <c r="A5602" t="s">
        <v>7921</v>
      </c>
      <c r="B5602" s="1">
        <v>44592</v>
      </c>
      <c r="C5602" s="2">
        <v>0.9458333333333333</v>
      </c>
      <c r="D5602" t="s">
        <v>31</v>
      </c>
      <c r="E5602" t="s">
        <v>14</v>
      </c>
      <c r="F5602" t="s">
        <v>15</v>
      </c>
      <c r="G5602" t="s">
        <v>16</v>
      </c>
      <c r="H5602" t="s">
        <v>1163</v>
      </c>
      <c r="I5602" t="s">
        <v>23</v>
      </c>
      <c r="J5602" t="s">
        <v>121</v>
      </c>
      <c r="K5602" s="3">
        <v>256900027</v>
      </c>
      <c r="L5602" s="3">
        <v>-1001787445</v>
      </c>
      <c r="M5602" t="str">
        <f>CONCATENATE(K5602,",",L5602)</f>
        <v>256900027,-1001787445</v>
      </c>
    </row>
    <row r="5603" spans="1:13" x14ac:dyDescent="0.25">
      <c r="A5603" t="s">
        <v>7922</v>
      </c>
      <c r="B5603" s="1">
        <v>44593</v>
      </c>
      <c r="C5603" s="2">
        <v>0.37013888888888885</v>
      </c>
      <c r="D5603" t="s">
        <v>62</v>
      </c>
      <c r="E5603" t="s">
        <v>14</v>
      </c>
      <c r="F5603" t="s">
        <v>15</v>
      </c>
      <c r="G5603" t="s">
        <v>16</v>
      </c>
      <c r="H5603" t="s">
        <v>1348</v>
      </c>
      <c r="I5603" t="s">
        <v>23</v>
      </c>
      <c r="J5603" t="s">
        <v>174</v>
      </c>
      <c r="K5603" s="3">
        <v>257028172</v>
      </c>
      <c r="L5603" s="3">
        <v>-1002185683</v>
      </c>
      <c r="M5603" t="str">
        <f>CONCATENATE(K5603,",",L5603)</f>
        <v>257028172,-1002185683</v>
      </c>
    </row>
    <row r="5604" spans="1:13" x14ac:dyDescent="0.25">
      <c r="A5604" t="s">
        <v>7923</v>
      </c>
      <c r="B5604" s="1">
        <v>44593</v>
      </c>
      <c r="C5604" s="2">
        <v>0.3347222222222222</v>
      </c>
      <c r="D5604" t="s">
        <v>13</v>
      </c>
      <c r="E5604" t="s">
        <v>14</v>
      </c>
      <c r="F5604" t="s">
        <v>15</v>
      </c>
      <c r="G5604" t="s">
        <v>16</v>
      </c>
      <c r="H5604" t="s">
        <v>502</v>
      </c>
      <c r="I5604" t="s">
        <v>23</v>
      </c>
      <c r="J5604" t="s">
        <v>2480</v>
      </c>
      <c r="K5604" s="3">
        <v>25726817</v>
      </c>
      <c r="L5604" s="3">
        <v>-1001927638</v>
      </c>
      <c r="M5604" t="str">
        <f>CONCATENATE(K5604,",",L5604)</f>
        <v>25726817,-1001927638</v>
      </c>
    </row>
    <row r="5605" spans="1:13" x14ac:dyDescent="0.25">
      <c r="A5605" t="s">
        <v>7924</v>
      </c>
      <c r="B5605" s="1">
        <v>44593</v>
      </c>
      <c r="C5605" s="2">
        <v>0.44375000000000003</v>
      </c>
      <c r="D5605" t="s">
        <v>31</v>
      </c>
      <c r="E5605" t="s">
        <v>14</v>
      </c>
      <c r="F5605" t="s">
        <v>15</v>
      </c>
      <c r="G5605" t="s">
        <v>16</v>
      </c>
      <c r="H5605" t="s">
        <v>619</v>
      </c>
      <c r="I5605" t="s">
        <v>23</v>
      </c>
      <c r="J5605" t="s">
        <v>89</v>
      </c>
      <c r="K5605" s="3">
        <v>256684425</v>
      </c>
      <c r="L5605" s="3">
        <v>-1002176854</v>
      </c>
      <c r="M5605" t="str">
        <f>CONCATENATE(K5605,",",L5605)</f>
        <v>256684425,-1002176854</v>
      </c>
    </row>
    <row r="5606" spans="1:13" x14ac:dyDescent="0.25">
      <c r="A5606" t="s">
        <v>7925</v>
      </c>
      <c r="B5606" s="1">
        <v>44593</v>
      </c>
      <c r="C5606" s="2">
        <v>0.53055555555555556</v>
      </c>
      <c r="D5606" t="s">
        <v>125</v>
      </c>
      <c r="E5606" t="s">
        <v>14</v>
      </c>
      <c r="F5606" t="s">
        <v>15</v>
      </c>
      <c r="G5606" t="s">
        <v>16</v>
      </c>
      <c r="H5606" t="s">
        <v>475</v>
      </c>
      <c r="I5606" t="s">
        <v>23</v>
      </c>
      <c r="J5606" t="s">
        <v>242</v>
      </c>
      <c r="K5606" s="3">
        <v>256624191</v>
      </c>
      <c r="L5606" s="3">
        <v>-1002514306</v>
      </c>
      <c r="M5606" t="str">
        <f>CONCATENATE(K5606,",",L5606)</f>
        <v>256624191,-1002514306</v>
      </c>
    </row>
    <row r="5607" spans="1:13" x14ac:dyDescent="0.25">
      <c r="A5607" t="s">
        <v>7926</v>
      </c>
      <c r="B5607" s="1">
        <v>44593</v>
      </c>
      <c r="C5607" s="2">
        <v>0.56527777777777777</v>
      </c>
      <c r="D5607" t="s">
        <v>62</v>
      </c>
      <c r="E5607" t="s">
        <v>14</v>
      </c>
      <c r="F5607" t="s">
        <v>15</v>
      </c>
      <c r="G5607" t="s">
        <v>16</v>
      </c>
      <c r="H5607" t="s">
        <v>7927</v>
      </c>
      <c r="I5607" t="s">
        <v>23</v>
      </c>
      <c r="J5607" t="s">
        <v>1694</v>
      </c>
      <c r="K5607" s="3">
        <v>256836896</v>
      </c>
      <c r="L5607" s="3">
        <v>-1002105591</v>
      </c>
      <c r="M5607" t="str">
        <f>CONCATENATE(K5607,",",L5607)</f>
        <v>256836896,-1002105591</v>
      </c>
    </row>
    <row r="5608" spans="1:13" x14ac:dyDescent="0.25">
      <c r="A5608" t="s">
        <v>7928</v>
      </c>
      <c r="B5608" s="1">
        <v>44593</v>
      </c>
      <c r="C5608" s="2">
        <v>0.65902777777777777</v>
      </c>
      <c r="D5608" t="s">
        <v>31</v>
      </c>
      <c r="E5608" t="s">
        <v>14</v>
      </c>
      <c r="F5608" t="s">
        <v>15</v>
      </c>
      <c r="G5608" t="s">
        <v>16</v>
      </c>
      <c r="H5608" t="s">
        <v>7929</v>
      </c>
      <c r="I5608" t="s">
        <v>23</v>
      </c>
      <c r="J5608" t="s">
        <v>975</v>
      </c>
      <c r="K5608" s="3">
        <v>25674555</v>
      </c>
      <c r="L5608" s="3">
        <v>-1002379187</v>
      </c>
      <c r="M5608" t="str">
        <f>CONCATENATE(K5608,",",L5608)</f>
        <v>25674555,-1002379187</v>
      </c>
    </row>
    <row r="5609" spans="1:13" x14ac:dyDescent="0.25">
      <c r="A5609" t="s">
        <v>7930</v>
      </c>
      <c r="B5609" s="1">
        <v>44593</v>
      </c>
      <c r="C5609" s="2">
        <v>0.6645833333333333</v>
      </c>
      <c r="D5609" t="s">
        <v>62</v>
      </c>
      <c r="E5609" t="s">
        <v>14</v>
      </c>
      <c r="F5609" t="s">
        <v>15</v>
      </c>
      <c r="G5609" t="s">
        <v>16</v>
      </c>
      <c r="H5609" t="s">
        <v>89</v>
      </c>
      <c r="I5609" t="s">
        <v>23</v>
      </c>
      <c r="J5609" t="s">
        <v>619</v>
      </c>
      <c r="K5609" s="3">
        <v>25673103</v>
      </c>
      <c r="L5609" s="3">
        <v>-1002276526</v>
      </c>
      <c r="M5609" t="str">
        <f>CONCATENATE(K5609,",",L5609)</f>
        <v>25673103,-1002276526</v>
      </c>
    </row>
    <row r="5610" spans="1:13" x14ac:dyDescent="0.25">
      <c r="A5610" t="s">
        <v>7931</v>
      </c>
      <c r="B5610" s="1">
        <v>44593</v>
      </c>
      <c r="C5610" s="2">
        <v>2.4305555555555556E-2</v>
      </c>
      <c r="D5610" t="s">
        <v>62</v>
      </c>
      <c r="E5610" t="s">
        <v>14</v>
      </c>
      <c r="F5610" t="s">
        <v>15</v>
      </c>
      <c r="G5610" t="s">
        <v>16</v>
      </c>
      <c r="H5610" t="s">
        <v>2331</v>
      </c>
      <c r="I5610" t="s">
        <v>23</v>
      </c>
      <c r="J5610" t="s">
        <v>121</v>
      </c>
      <c r="K5610" s="3">
        <v>256504365</v>
      </c>
      <c r="L5610" s="3">
        <v>-1002106264</v>
      </c>
      <c r="M5610" t="str">
        <f>CONCATENATE(K5610,",",L5610)</f>
        <v>256504365,-1002106264</v>
      </c>
    </row>
    <row r="5611" spans="1:13" x14ac:dyDescent="0.25">
      <c r="A5611" t="s">
        <v>7932</v>
      </c>
      <c r="B5611" s="1">
        <v>43862</v>
      </c>
      <c r="C5611" s="2">
        <v>0.8520833333333333</v>
      </c>
      <c r="D5611" t="s">
        <v>21</v>
      </c>
      <c r="E5611" t="s">
        <v>14</v>
      </c>
      <c r="F5611" t="s">
        <v>15</v>
      </c>
      <c r="G5611" t="s">
        <v>16</v>
      </c>
      <c r="H5611" t="s">
        <v>7933</v>
      </c>
      <c r="I5611" t="s">
        <v>23</v>
      </c>
      <c r="J5611" t="s">
        <v>1151</v>
      </c>
      <c r="K5611" s="3">
        <v>257049177</v>
      </c>
      <c r="L5611" s="3">
        <v>-1002731011</v>
      </c>
      <c r="M5611" t="str">
        <f>CONCATENATE(K5611,",",L5611)</f>
        <v>257049177,-1002731011</v>
      </c>
    </row>
    <row r="5612" spans="1:13" x14ac:dyDescent="0.25">
      <c r="A5612" t="s">
        <v>7934</v>
      </c>
      <c r="B5612" s="1">
        <v>44594</v>
      </c>
      <c r="C5612" s="2">
        <v>0.6479166666666667</v>
      </c>
      <c r="D5612" t="s">
        <v>373</v>
      </c>
      <c r="E5612" t="s">
        <v>14</v>
      </c>
      <c r="F5612" t="s">
        <v>15</v>
      </c>
      <c r="G5612" t="s">
        <v>16</v>
      </c>
      <c r="H5612" t="s">
        <v>7935</v>
      </c>
      <c r="I5612" t="s">
        <v>18</v>
      </c>
      <c r="J5612" t="s">
        <v>7936</v>
      </c>
      <c r="K5612" s="3">
        <v>256525748</v>
      </c>
      <c r="L5612" s="3">
        <v>-1001688413</v>
      </c>
      <c r="M5612" t="str">
        <f>CONCATENATE(K5612,",",L5612)</f>
        <v>256525748,-1001688413</v>
      </c>
    </row>
    <row r="5613" spans="1:13" x14ac:dyDescent="0.25">
      <c r="A5613" t="s">
        <v>7937</v>
      </c>
      <c r="B5613" s="1">
        <v>44594</v>
      </c>
      <c r="C5613" s="2">
        <v>0.68263888888888891</v>
      </c>
      <c r="D5613" t="s">
        <v>21</v>
      </c>
      <c r="E5613" t="s">
        <v>14</v>
      </c>
      <c r="F5613" t="s">
        <v>15</v>
      </c>
      <c r="G5613" t="s">
        <v>16</v>
      </c>
      <c r="H5613" t="s">
        <v>5014</v>
      </c>
      <c r="I5613" t="s">
        <v>18</v>
      </c>
      <c r="J5613" t="s">
        <v>7938</v>
      </c>
      <c r="K5613" s="3">
        <v>256584617</v>
      </c>
      <c r="L5613" s="3">
        <v>-1002635923</v>
      </c>
      <c r="M5613" t="str">
        <f>CONCATENATE(K5613,",",L5613)</f>
        <v>256584617,-1002635923</v>
      </c>
    </row>
    <row r="5614" spans="1:13" x14ac:dyDescent="0.25">
      <c r="A5614" t="s">
        <v>7939</v>
      </c>
      <c r="B5614" s="1">
        <v>44594</v>
      </c>
      <c r="C5614" s="2">
        <v>0.73333333333333339</v>
      </c>
      <c r="D5614" t="s">
        <v>62</v>
      </c>
      <c r="E5614" t="s">
        <v>14</v>
      </c>
      <c r="F5614" t="s">
        <v>15</v>
      </c>
      <c r="G5614" t="s">
        <v>16</v>
      </c>
      <c r="H5614" t="s">
        <v>1348</v>
      </c>
      <c r="I5614" t="s">
        <v>23</v>
      </c>
      <c r="J5614" t="s">
        <v>7940</v>
      </c>
      <c r="K5614" s="3">
        <v>256866234</v>
      </c>
      <c r="L5614" s="3">
        <v>-1002382665</v>
      </c>
      <c r="M5614" t="str">
        <f>CONCATENATE(K5614,",",L5614)</f>
        <v>256866234,-1002382665</v>
      </c>
    </row>
    <row r="5615" spans="1:13" x14ac:dyDescent="0.25">
      <c r="A5615" t="s">
        <v>7941</v>
      </c>
      <c r="B5615" s="1">
        <v>44596</v>
      </c>
      <c r="C5615" s="2">
        <v>0.97013888888888899</v>
      </c>
      <c r="D5615" t="s">
        <v>21</v>
      </c>
      <c r="E5615" t="s">
        <v>14</v>
      </c>
      <c r="F5615" t="s">
        <v>15</v>
      </c>
      <c r="G5615" t="s">
        <v>16</v>
      </c>
      <c r="H5615" t="s">
        <v>1352</v>
      </c>
      <c r="I5615" t="s">
        <v>23</v>
      </c>
      <c r="J5615" t="s">
        <v>7942</v>
      </c>
      <c r="K5615" s="3">
        <v>257042006</v>
      </c>
      <c r="L5615" s="3">
        <v>-100226749</v>
      </c>
      <c r="M5615" t="str">
        <f>CONCATENATE(K5615,",",L5615)</f>
        <v>257042006,-100226749</v>
      </c>
    </row>
    <row r="5616" spans="1:13" x14ac:dyDescent="0.25">
      <c r="A5616" t="s">
        <v>7943</v>
      </c>
      <c r="B5616" s="1">
        <v>44597</v>
      </c>
      <c r="C5616" s="2">
        <v>0.53611111111111109</v>
      </c>
      <c r="D5616" t="s">
        <v>21</v>
      </c>
      <c r="E5616" t="s">
        <v>14</v>
      </c>
      <c r="F5616" t="s">
        <v>15</v>
      </c>
      <c r="G5616" t="s">
        <v>16</v>
      </c>
      <c r="H5616" t="s">
        <v>1348</v>
      </c>
      <c r="I5616" t="s">
        <v>23</v>
      </c>
      <c r="J5616" t="s">
        <v>7944</v>
      </c>
      <c r="K5616" s="3">
        <v>257102724</v>
      </c>
      <c r="L5616" s="3">
        <v>-1001820186</v>
      </c>
      <c r="M5616" t="str">
        <f>CONCATENATE(K5616,",",L5616)</f>
        <v>257102724,-1001820186</v>
      </c>
    </row>
    <row r="5617" spans="1:13" x14ac:dyDescent="0.25">
      <c r="A5617" t="s">
        <v>7945</v>
      </c>
      <c r="B5617" s="1">
        <v>44597</v>
      </c>
      <c r="C5617" s="2">
        <v>0.76944444444444438</v>
      </c>
      <c r="D5617" t="s">
        <v>62</v>
      </c>
      <c r="E5617" t="s">
        <v>14</v>
      </c>
      <c r="F5617" t="s">
        <v>15</v>
      </c>
      <c r="G5617" t="s">
        <v>16</v>
      </c>
      <c r="H5617" t="s">
        <v>1924</v>
      </c>
      <c r="I5617" t="s">
        <v>18</v>
      </c>
      <c r="J5617" t="s">
        <v>7946</v>
      </c>
      <c r="K5617" s="3">
        <v>257251948</v>
      </c>
      <c r="L5617" s="3">
        <v>-1001870517</v>
      </c>
      <c r="M5617" t="str">
        <f>CONCATENATE(K5617,",",L5617)</f>
        <v>257251948,-1001870517</v>
      </c>
    </row>
    <row r="5618" spans="1:13" x14ac:dyDescent="0.25">
      <c r="A5618" t="s">
        <v>7947</v>
      </c>
      <c r="B5618" s="1">
        <v>44597</v>
      </c>
      <c r="C5618" s="2">
        <v>0.79722222222222217</v>
      </c>
      <c r="D5618" t="s">
        <v>49</v>
      </c>
      <c r="E5618" t="s">
        <v>14</v>
      </c>
      <c r="F5618" t="s">
        <v>15</v>
      </c>
      <c r="G5618" t="s">
        <v>16</v>
      </c>
      <c r="H5618" t="s">
        <v>430</v>
      </c>
      <c r="I5618" t="s">
        <v>18</v>
      </c>
      <c r="J5618" t="s">
        <v>6328</v>
      </c>
      <c r="K5618" s="3">
        <v>257027693</v>
      </c>
      <c r="L5618" s="3">
        <v>-1002024679</v>
      </c>
      <c r="M5618" t="str">
        <f>CONCATENATE(K5618,",",L5618)</f>
        <v>257027693,-1002024679</v>
      </c>
    </row>
    <row r="5619" spans="1:13" x14ac:dyDescent="0.25">
      <c r="A5619" t="s">
        <v>7948</v>
      </c>
      <c r="B5619" s="1">
        <v>44597</v>
      </c>
      <c r="C5619" s="2">
        <v>0.92013888888888884</v>
      </c>
      <c r="D5619" t="s">
        <v>21</v>
      </c>
      <c r="E5619" t="s">
        <v>14</v>
      </c>
      <c r="F5619" t="s">
        <v>15</v>
      </c>
      <c r="G5619" t="s">
        <v>16</v>
      </c>
      <c r="H5619" t="s">
        <v>2377</v>
      </c>
      <c r="I5619" t="s">
        <v>23</v>
      </c>
      <c r="J5619" t="s">
        <v>1414</v>
      </c>
      <c r="K5619" s="3">
        <v>256650177</v>
      </c>
      <c r="L5619" s="3">
        <v>-1002675676</v>
      </c>
      <c r="M5619" t="str">
        <f>CONCATENATE(K5619,",",L5619)</f>
        <v>256650177,-1002675676</v>
      </c>
    </row>
    <row r="5620" spans="1:13" x14ac:dyDescent="0.25">
      <c r="A5620" t="s">
        <v>7949</v>
      </c>
      <c r="B5620" s="1">
        <v>44598</v>
      </c>
      <c r="C5620" s="2">
        <v>4.6527777777777779E-2</v>
      </c>
      <c r="D5620" t="s">
        <v>21</v>
      </c>
      <c r="E5620" t="s">
        <v>14</v>
      </c>
      <c r="F5620" t="s">
        <v>15</v>
      </c>
      <c r="G5620" t="s">
        <v>16</v>
      </c>
      <c r="H5620" t="s">
        <v>2782</v>
      </c>
      <c r="I5620" t="s">
        <v>23</v>
      </c>
      <c r="J5620" t="s">
        <v>7950</v>
      </c>
      <c r="K5620" s="3">
        <v>256789509</v>
      </c>
      <c r="L5620" s="3">
        <v>-1001658241</v>
      </c>
      <c r="M5620" t="str">
        <f>CONCATENATE(K5620,",",L5620)</f>
        <v>256789509,-1001658241</v>
      </c>
    </row>
    <row r="5621" spans="1:13" x14ac:dyDescent="0.25">
      <c r="A5621" t="s">
        <v>7951</v>
      </c>
      <c r="B5621" s="1">
        <v>44598</v>
      </c>
      <c r="C5621" s="2">
        <v>0.8027777777777777</v>
      </c>
      <c r="D5621" t="s">
        <v>125</v>
      </c>
      <c r="E5621" t="s">
        <v>14</v>
      </c>
      <c r="F5621" t="s">
        <v>15</v>
      </c>
      <c r="G5621" t="s">
        <v>16</v>
      </c>
      <c r="H5621" t="s">
        <v>394</v>
      </c>
      <c r="I5621" t="s">
        <v>23</v>
      </c>
      <c r="J5621" t="s">
        <v>59</v>
      </c>
      <c r="K5621" s="3">
        <v>256705359</v>
      </c>
      <c r="L5621" s="3">
        <v>-1004721254</v>
      </c>
      <c r="M5621" t="str">
        <f>CONCATENATE(K5621,",",L5621)</f>
        <v>256705359,-1004721254</v>
      </c>
    </row>
    <row r="5622" spans="1:13" x14ac:dyDescent="0.25">
      <c r="A5622" t="s">
        <v>7952</v>
      </c>
      <c r="B5622" s="1">
        <v>44598</v>
      </c>
      <c r="C5622" s="2">
        <v>0.86249999999999993</v>
      </c>
      <c r="D5622" t="s">
        <v>21</v>
      </c>
      <c r="E5622" t="s">
        <v>14</v>
      </c>
      <c r="F5622" t="s">
        <v>15</v>
      </c>
      <c r="G5622" t="s">
        <v>16</v>
      </c>
      <c r="H5622" t="s">
        <v>1348</v>
      </c>
      <c r="I5622" t="s">
        <v>23</v>
      </c>
      <c r="J5622" t="s">
        <v>1028</v>
      </c>
      <c r="K5622" s="3">
        <v>257029861</v>
      </c>
      <c r="L5622" s="3">
        <v>-1002418023</v>
      </c>
      <c r="M5622" t="str">
        <f>CONCATENATE(K5622,",",L5622)</f>
        <v>257029861,-1002418023</v>
      </c>
    </row>
    <row r="5623" spans="1:13" x14ac:dyDescent="0.25">
      <c r="A5623" t="s">
        <v>7953</v>
      </c>
      <c r="B5623" s="1">
        <v>44600</v>
      </c>
      <c r="C5623" s="2">
        <v>0.42291666666666666</v>
      </c>
      <c r="D5623" t="s">
        <v>13</v>
      </c>
      <c r="E5623" t="s">
        <v>14</v>
      </c>
      <c r="F5623" t="s">
        <v>15</v>
      </c>
      <c r="G5623" t="s">
        <v>16</v>
      </c>
      <c r="H5623" t="s">
        <v>1536</v>
      </c>
      <c r="I5623" t="s">
        <v>18</v>
      </c>
      <c r="J5623" t="s">
        <v>1409</v>
      </c>
      <c r="K5623" s="3">
        <v>256814434</v>
      </c>
      <c r="L5623" s="3">
        <v>-1002526983</v>
      </c>
      <c r="M5623" t="str">
        <f>CONCATENATE(K5623,",",L5623)</f>
        <v>256814434,-1002526983</v>
      </c>
    </row>
    <row r="5624" spans="1:13" x14ac:dyDescent="0.25">
      <c r="A5624" t="s">
        <v>7954</v>
      </c>
      <c r="B5624" s="1">
        <v>44600</v>
      </c>
      <c r="D5624" t="s">
        <v>85</v>
      </c>
      <c r="E5624" t="s">
        <v>14</v>
      </c>
      <c r="F5624" t="s">
        <v>15</v>
      </c>
      <c r="G5624" t="s">
        <v>16</v>
      </c>
      <c r="H5624" t="s">
        <v>180</v>
      </c>
      <c r="I5624" t="s">
        <v>23</v>
      </c>
      <c r="J5624" t="s">
        <v>34</v>
      </c>
      <c r="K5624" s="3">
        <v>256776346</v>
      </c>
      <c r="L5624" s="3">
        <v>-1003046805</v>
      </c>
      <c r="M5624" t="str">
        <f>CONCATENATE(K5624,",",L5624)</f>
        <v>256776346,-1003046805</v>
      </c>
    </row>
    <row r="5625" spans="1:13" x14ac:dyDescent="0.25">
      <c r="A5625" t="s">
        <v>7955</v>
      </c>
      <c r="B5625" s="1">
        <v>44601</v>
      </c>
      <c r="C5625" s="2">
        <v>0.16666666666666666</v>
      </c>
      <c r="D5625" t="s">
        <v>85</v>
      </c>
      <c r="E5625" t="s">
        <v>14</v>
      </c>
      <c r="F5625" t="s">
        <v>15</v>
      </c>
      <c r="G5625" t="s">
        <v>16</v>
      </c>
      <c r="H5625" t="s">
        <v>401</v>
      </c>
      <c r="I5625" t="s">
        <v>18</v>
      </c>
      <c r="J5625" t="s">
        <v>2508</v>
      </c>
      <c r="K5625" s="3">
        <v>256743923</v>
      </c>
      <c r="L5625" s="3">
        <v>-1002391458</v>
      </c>
      <c r="M5625" t="str">
        <f>CONCATENATE(K5625,",",L5625)</f>
        <v>256743923,-1002391458</v>
      </c>
    </row>
    <row r="5626" spans="1:13" x14ac:dyDescent="0.25">
      <c r="A5626" t="s">
        <v>7956</v>
      </c>
      <c r="B5626" s="1">
        <v>44601</v>
      </c>
      <c r="C5626" s="2">
        <v>0.42291666666666666</v>
      </c>
      <c r="D5626" t="s">
        <v>62</v>
      </c>
      <c r="E5626" t="s">
        <v>14</v>
      </c>
      <c r="F5626" t="s">
        <v>15</v>
      </c>
      <c r="G5626" t="s">
        <v>16</v>
      </c>
      <c r="H5626" t="s">
        <v>1348</v>
      </c>
      <c r="I5626" t="s">
        <v>23</v>
      </c>
      <c r="J5626" t="s">
        <v>3161</v>
      </c>
      <c r="K5626" s="3">
        <v>257091079</v>
      </c>
      <c r="L5626" s="3">
        <v>-1001980724</v>
      </c>
      <c r="M5626" t="str">
        <f>CONCATENATE(K5626,",",L5626)</f>
        <v>257091079,-1001980724</v>
      </c>
    </row>
    <row r="5627" spans="1:13" x14ac:dyDescent="0.25">
      <c r="A5627" t="s">
        <v>7957</v>
      </c>
      <c r="B5627" s="1">
        <v>44601</v>
      </c>
      <c r="C5627" s="2">
        <v>0.52430555555555558</v>
      </c>
      <c r="D5627" t="s">
        <v>62</v>
      </c>
      <c r="E5627" t="s">
        <v>14</v>
      </c>
      <c r="F5627" t="s">
        <v>15</v>
      </c>
      <c r="G5627" t="s">
        <v>16</v>
      </c>
      <c r="H5627" t="s">
        <v>209</v>
      </c>
      <c r="I5627" t="s">
        <v>18</v>
      </c>
      <c r="J5627" t="s">
        <v>1414</v>
      </c>
      <c r="K5627" s="3">
        <v>256779008</v>
      </c>
      <c r="L5627" s="3">
        <v>-100265195</v>
      </c>
      <c r="M5627" t="str">
        <f>CONCATENATE(K5627,",",L5627)</f>
        <v>256779008,-100265195</v>
      </c>
    </row>
    <row r="5628" spans="1:13" x14ac:dyDescent="0.25">
      <c r="A5628" t="s">
        <v>7958</v>
      </c>
      <c r="B5628" s="1">
        <v>44601</v>
      </c>
      <c r="C5628" s="2">
        <v>0.56736111111111109</v>
      </c>
      <c r="D5628" t="s">
        <v>31</v>
      </c>
      <c r="E5628" t="s">
        <v>14</v>
      </c>
      <c r="F5628" t="s">
        <v>15</v>
      </c>
      <c r="G5628" t="s">
        <v>16</v>
      </c>
      <c r="H5628" t="s">
        <v>1352</v>
      </c>
      <c r="I5628" t="s">
        <v>23</v>
      </c>
      <c r="J5628" t="s">
        <v>1564</v>
      </c>
      <c r="K5628" s="3">
        <v>257049288</v>
      </c>
      <c r="L5628" s="3">
        <v>-1002265267</v>
      </c>
      <c r="M5628" t="str">
        <f>CONCATENATE(K5628,",",L5628)</f>
        <v>257049288,-1002265267</v>
      </c>
    </row>
    <row r="5629" spans="1:13" x14ac:dyDescent="0.25">
      <c r="A5629" t="s">
        <v>7959</v>
      </c>
      <c r="B5629" s="1">
        <v>44601</v>
      </c>
      <c r="C5629" s="2">
        <v>0.62847222222222221</v>
      </c>
      <c r="D5629" t="s">
        <v>13</v>
      </c>
      <c r="E5629" t="s">
        <v>14</v>
      </c>
      <c r="F5629" t="s">
        <v>15</v>
      </c>
      <c r="G5629" t="s">
        <v>16</v>
      </c>
      <c r="H5629" t="s">
        <v>7960</v>
      </c>
      <c r="I5629" t="s">
        <v>18</v>
      </c>
      <c r="J5629" t="s">
        <v>7961</v>
      </c>
      <c r="K5629" s="3">
        <v>257186357</v>
      </c>
      <c r="L5629" s="3">
        <v>-1001985179</v>
      </c>
      <c r="M5629" t="str">
        <f>CONCATENATE(K5629,",",L5629)</f>
        <v>257186357,-1001985179</v>
      </c>
    </row>
    <row r="5630" spans="1:13" x14ac:dyDescent="0.25">
      <c r="A5630" t="s">
        <v>7962</v>
      </c>
      <c r="B5630" s="1">
        <v>44601</v>
      </c>
      <c r="C5630" s="2">
        <v>0.7895833333333333</v>
      </c>
      <c r="D5630" t="s">
        <v>62</v>
      </c>
      <c r="E5630" t="s">
        <v>14</v>
      </c>
      <c r="F5630" t="s">
        <v>15</v>
      </c>
      <c r="G5630" t="s">
        <v>16</v>
      </c>
      <c r="H5630" t="s">
        <v>1350</v>
      </c>
      <c r="I5630" t="s">
        <v>23</v>
      </c>
      <c r="J5630" t="s">
        <v>2331</v>
      </c>
      <c r="K5630" s="3">
        <v>25655857</v>
      </c>
      <c r="L5630" s="3">
        <v>-100185159</v>
      </c>
      <c r="M5630" t="str">
        <f>CONCATENATE(K5630,",",L5630)</f>
        <v>25655857,-100185159</v>
      </c>
    </row>
    <row r="5631" spans="1:13" x14ac:dyDescent="0.25">
      <c r="A5631" t="s">
        <v>7963</v>
      </c>
      <c r="B5631" s="1">
        <v>44601</v>
      </c>
      <c r="C5631" s="2">
        <v>0.80763888888888891</v>
      </c>
      <c r="D5631" t="s">
        <v>62</v>
      </c>
      <c r="E5631" t="s">
        <v>14</v>
      </c>
      <c r="F5631" t="s">
        <v>15</v>
      </c>
      <c r="G5631" t="s">
        <v>16</v>
      </c>
      <c r="H5631" t="s">
        <v>1348</v>
      </c>
      <c r="I5631" t="s">
        <v>23</v>
      </c>
      <c r="J5631" t="s">
        <v>898</v>
      </c>
      <c r="K5631" s="3">
        <v>257027997</v>
      </c>
      <c r="L5631" s="3">
        <v>-1002382044</v>
      </c>
      <c r="M5631" t="str">
        <f>CONCATENATE(K5631,",",L5631)</f>
        <v>257027997,-1002382044</v>
      </c>
    </row>
    <row r="5632" spans="1:13" x14ac:dyDescent="0.25">
      <c r="A5632" t="s">
        <v>7964</v>
      </c>
      <c r="B5632" s="1">
        <v>44601</v>
      </c>
      <c r="C5632" s="2">
        <v>0.78749999999999998</v>
      </c>
      <c r="D5632" t="s">
        <v>13</v>
      </c>
      <c r="E5632" t="s">
        <v>14</v>
      </c>
      <c r="F5632" t="s">
        <v>15</v>
      </c>
      <c r="G5632" t="s">
        <v>16</v>
      </c>
      <c r="H5632" t="s">
        <v>2331</v>
      </c>
      <c r="I5632" t="s">
        <v>23</v>
      </c>
      <c r="J5632" t="s">
        <v>7965</v>
      </c>
      <c r="K5632" s="3">
        <v>25661657</v>
      </c>
      <c r="L5632" s="3">
        <v>-1001802205</v>
      </c>
      <c r="M5632" t="str">
        <f>CONCATENATE(K5632,",",L5632)</f>
        <v>25661657,-1001802205</v>
      </c>
    </row>
    <row r="5633" spans="1:13" x14ac:dyDescent="0.25">
      <c r="A5633" t="s">
        <v>7966</v>
      </c>
      <c r="B5633" s="1">
        <v>44601</v>
      </c>
      <c r="C5633" s="2">
        <v>0.94861111111111107</v>
      </c>
      <c r="D5633" t="s">
        <v>21</v>
      </c>
      <c r="E5633" t="s">
        <v>14</v>
      </c>
      <c r="F5633" t="s">
        <v>15</v>
      </c>
      <c r="G5633" t="s">
        <v>16</v>
      </c>
      <c r="H5633" t="s">
        <v>475</v>
      </c>
      <c r="I5633" t="s">
        <v>23</v>
      </c>
      <c r="J5633" t="s">
        <v>2461</v>
      </c>
      <c r="K5633" s="3">
        <v>256792836</v>
      </c>
      <c r="L5633" s="3">
        <v>-1002388116</v>
      </c>
      <c r="M5633" t="str">
        <f>CONCATENATE(K5633,",",L5633)</f>
        <v>256792836,-1002388116</v>
      </c>
    </row>
    <row r="5634" spans="1:13" x14ac:dyDescent="0.25">
      <c r="A5634" t="s">
        <v>7967</v>
      </c>
      <c r="B5634" s="1">
        <v>44602</v>
      </c>
      <c r="C5634" s="2">
        <v>0.31180555555555556</v>
      </c>
      <c r="D5634" t="s">
        <v>62</v>
      </c>
      <c r="E5634" t="s">
        <v>14</v>
      </c>
      <c r="F5634" t="s">
        <v>15</v>
      </c>
      <c r="G5634" t="s">
        <v>16</v>
      </c>
      <c r="H5634" t="s">
        <v>347</v>
      </c>
      <c r="I5634" t="s">
        <v>23</v>
      </c>
      <c r="J5634" t="s">
        <v>1294</v>
      </c>
      <c r="K5634" s="3">
        <v>256464466</v>
      </c>
      <c r="L5634" s="3">
        <v>-1002950601</v>
      </c>
      <c r="M5634" t="str">
        <f>CONCATENATE(K5634,",",L5634)</f>
        <v>256464466,-1002950601</v>
      </c>
    </row>
    <row r="5635" spans="1:13" x14ac:dyDescent="0.25">
      <c r="A5635" t="s">
        <v>7968</v>
      </c>
      <c r="B5635" s="1">
        <v>44602</v>
      </c>
      <c r="C5635" s="2">
        <v>0.59236111111111112</v>
      </c>
      <c r="D5635" t="s">
        <v>62</v>
      </c>
      <c r="E5635" t="s">
        <v>14</v>
      </c>
      <c r="F5635" t="s">
        <v>15</v>
      </c>
      <c r="G5635" t="s">
        <v>16</v>
      </c>
      <c r="H5635" t="s">
        <v>1352</v>
      </c>
      <c r="I5635" t="s">
        <v>23</v>
      </c>
      <c r="J5635" t="s">
        <v>992</v>
      </c>
      <c r="K5635" s="3">
        <v>256765456</v>
      </c>
      <c r="L5635" s="3">
        <v>-1002753895</v>
      </c>
      <c r="M5635" t="str">
        <f>CONCATENATE(K5635,",",L5635)</f>
        <v>256765456,-1002753895</v>
      </c>
    </row>
    <row r="5636" spans="1:13" x14ac:dyDescent="0.25">
      <c r="A5636" t="s">
        <v>7969</v>
      </c>
      <c r="B5636" s="1">
        <v>44602</v>
      </c>
      <c r="C5636" s="2">
        <v>0.7416666666666667</v>
      </c>
      <c r="D5636" t="s">
        <v>31</v>
      </c>
      <c r="E5636" t="s">
        <v>14</v>
      </c>
      <c r="F5636" t="s">
        <v>15</v>
      </c>
      <c r="G5636" t="s">
        <v>16</v>
      </c>
      <c r="H5636" t="s">
        <v>1352</v>
      </c>
      <c r="I5636" t="s">
        <v>23</v>
      </c>
      <c r="J5636" t="s">
        <v>3617</v>
      </c>
      <c r="K5636" s="3">
        <v>256887213</v>
      </c>
      <c r="L5636" s="3">
        <v>-1002605256</v>
      </c>
      <c r="M5636" t="str">
        <f>CONCATENATE(K5636,",",L5636)</f>
        <v>256887213,-1002605256</v>
      </c>
    </row>
    <row r="5637" spans="1:13" x14ac:dyDescent="0.25">
      <c r="A5637" t="s">
        <v>7970</v>
      </c>
      <c r="B5637" s="1">
        <v>44602</v>
      </c>
      <c r="C5637" s="2">
        <v>0.75902777777777775</v>
      </c>
      <c r="D5637" t="s">
        <v>13</v>
      </c>
      <c r="E5637" t="s">
        <v>14</v>
      </c>
      <c r="F5637" t="s">
        <v>15</v>
      </c>
      <c r="G5637" t="s">
        <v>16</v>
      </c>
      <c r="H5637" t="s">
        <v>144</v>
      </c>
      <c r="I5637" t="s">
        <v>18</v>
      </c>
      <c r="J5637" t="s">
        <v>7971</v>
      </c>
      <c r="K5637" s="3">
        <v>25673839</v>
      </c>
      <c r="L5637" s="3">
        <v>-1002664242</v>
      </c>
      <c r="M5637" t="str">
        <f>CONCATENATE(K5637,",",L5637)</f>
        <v>25673839,-1002664242</v>
      </c>
    </row>
    <row r="5638" spans="1:13" x14ac:dyDescent="0.25">
      <c r="A5638" t="s">
        <v>7972</v>
      </c>
      <c r="B5638" s="1">
        <v>44603</v>
      </c>
      <c r="C5638" s="2">
        <v>9.3055555555555558E-2</v>
      </c>
      <c r="D5638" t="s">
        <v>21</v>
      </c>
      <c r="E5638" t="s">
        <v>14</v>
      </c>
      <c r="F5638" t="s">
        <v>15</v>
      </c>
      <c r="G5638" t="s">
        <v>16</v>
      </c>
      <c r="H5638" t="s">
        <v>468</v>
      </c>
      <c r="I5638" t="s">
        <v>18</v>
      </c>
      <c r="J5638" t="s">
        <v>1307</v>
      </c>
      <c r="K5638" s="3">
        <v>256713296</v>
      </c>
      <c r="L5638" s="3">
        <v>-1002640285</v>
      </c>
      <c r="M5638" t="str">
        <f>CONCATENATE(K5638,",",L5638)</f>
        <v>256713296,-1002640285</v>
      </c>
    </row>
    <row r="5639" spans="1:13" x14ac:dyDescent="0.25">
      <c r="A5639" t="s">
        <v>7973</v>
      </c>
      <c r="B5639" s="1">
        <v>44603</v>
      </c>
      <c r="C5639" s="2">
        <v>0.82430555555555562</v>
      </c>
      <c r="D5639" t="s">
        <v>21</v>
      </c>
      <c r="E5639" t="s">
        <v>14</v>
      </c>
      <c r="F5639" t="s">
        <v>15</v>
      </c>
      <c r="G5639" t="s">
        <v>16</v>
      </c>
      <c r="H5639" t="s">
        <v>1796</v>
      </c>
      <c r="I5639" t="s">
        <v>18</v>
      </c>
      <c r="J5639" t="s">
        <v>7482</v>
      </c>
      <c r="K5639" s="3">
        <v>256426005</v>
      </c>
      <c r="L5639" s="3">
        <v>-100203411</v>
      </c>
      <c r="M5639" t="str">
        <f>CONCATENATE(K5639,",",L5639)</f>
        <v>256426005,-100203411</v>
      </c>
    </row>
    <row r="5640" spans="1:13" x14ac:dyDescent="0.25">
      <c r="A5640" t="s">
        <v>7974</v>
      </c>
      <c r="B5640" s="1">
        <v>44603</v>
      </c>
      <c r="C5640" s="2">
        <v>0.93472222222222223</v>
      </c>
      <c r="D5640" t="s">
        <v>13</v>
      </c>
      <c r="E5640" t="s">
        <v>14</v>
      </c>
      <c r="F5640" t="s">
        <v>15</v>
      </c>
      <c r="G5640" t="s">
        <v>16</v>
      </c>
      <c r="H5640" t="s">
        <v>3642</v>
      </c>
      <c r="I5640" t="s">
        <v>18</v>
      </c>
      <c r="J5640" t="s">
        <v>7975</v>
      </c>
      <c r="K5640" s="3">
        <v>256698767</v>
      </c>
      <c r="L5640" s="3">
        <v>-1002735546</v>
      </c>
      <c r="M5640" t="str">
        <f>CONCATENATE(K5640,",",L5640)</f>
        <v>256698767,-1002735546</v>
      </c>
    </row>
    <row r="5641" spans="1:13" x14ac:dyDescent="0.25">
      <c r="A5641" t="s">
        <v>7976</v>
      </c>
      <c r="B5641" s="1">
        <v>44604</v>
      </c>
      <c r="C5641" s="2">
        <v>0.41597222222222219</v>
      </c>
      <c r="D5641" t="s">
        <v>21</v>
      </c>
      <c r="E5641" t="s">
        <v>14</v>
      </c>
      <c r="F5641" t="s">
        <v>15</v>
      </c>
      <c r="G5641" t="s">
        <v>16</v>
      </c>
      <c r="H5641" t="s">
        <v>2342</v>
      </c>
      <c r="I5641" t="s">
        <v>18</v>
      </c>
      <c r="J5641" t="s">
        <v>7977</v>
      </c>
      <c r="K5641" s="3">
        <v>256349108</v>
      </c>
      <c r="L5641" s="3">
        <v>-1002042684</v>
      </c>
      <c r="M5641" t="str">
        <f>CONCATENATE(K5641,",",L5641)</f>
        <v>256349108,-1002042684</v>
      </c>
    </row>
    <row r="5642" spans="1:13" x14ac:dyDescent="0.25">
      <c r="A5642" t="s">
        <v>7978</v>
      </c>
      <c r="B5642" s="1">
        <v>44604</v>
      </c>
      <c r="C5642" s="2">
        <v>0.50763888888888886</v>
      </c>
      <c r="D5642" t="s">
        <v>62</v>
      </c>
      <c r="E5642" t="s">
        <v>14</v>
      </c>
      <c r="F5642" t="s">
        <v>15</v>
      </c>
      <c r="G5642" t="s">
        <v>16</v>
      </c>
      <c r="H5642" t="s">
        <v>2427</v>
      </c>
      <c r="I5642" t="s">
        <v>23</v>
      </c>
      <c r="J5642" t="s">
        <v>34</v>
      </c>
      <c r="K5642" s="3">
        <v>25693816</v>
      </c>
      <c r="L5642" s="3">
        <v>-1002450472</v>
      </c>
      <c r="M5642" t="str">
        <f>CONCATENATE(K5642,",",L5642)</f>
        <v>25693816,-1002450472</v>
      </c>
    </row>
    <row r="5643" spans="1:13" x14ac:dyDescent="0.25">
      <c r="A5643" t="s">
        <v>7979</v>
      </c>
      <c r="B5643" s="1">
        <v>44605</v>
      </c>
      <c r="C5643" s="2">
        <v>0.14652777777777778</v>
      </c>
      <c r="D5643" t="s">
        <v>21</v>
      </c>
      <c r="E5643" t="s">
        <v>14</v>
      </c>
      <c r="F5643" t="s">
        <v>15</v>
      </c>
      <c r="G5643" t="s">
        <v>16</v>
      </c>
      <c r="H5643" t="s">
        <v>121</v>
      </c>
      <c r="I5643" t="s">
        <v>23</v>
      </c>
      <c r="J5643" t="s">
        <v>2331</v>
      </c>
      <c r="K5643" s="3">
        <v>256799682</v>
      </c>
      <c r="L5643" s="3">
        <v>-1001719272</v>
      </c>
      <c r="M5643" t="str">
        <f>CONCATENATE(K5643,",",L5643)</f>
        <v>256799682,-1001719272</v>
      </c>
    </row>
    <row r="5644" spans="1:13" x14ac:dyDescent="0.25">
      <c r="A5644" t="s">
        <v>7980</v>
      </c>
      <c r="B5644" s="1">
        <v>44605</v>
      </c>
      <c r="C5644" s="2">
        <v>8.2638888888888887E-2</v>
      </c>
      <c r="D5644" t="s">
        <v>125</v>
      </c>
      <c r="E5644" t="s">
        <v>14</v>
      </c>
      <c r="F5644" t="s">
        <v>15</v>
      </c>
      <c r="G5644" t="s">
        <v>16</v>
      </c>
      <c r="H5644" t="s">
        <v>2557</v>
      </c>
      <c r="I5644" t="s">
        <v>23</v>
      </c>
      <c r="J5644" t="s">
        <v>7981</v>
      </c>
      <c r="K5644" s="3">
        <v>256953442</v>
      </c>
      <c r="L5644" s="3">
        <v>-1001617816</v>
      </c>
      <c r="M5644" t="str">
        <f>CONCATENATE(K5644,",",L5644)</f>
        <v>256953442,-1001617816</v>
      </c>
    </row>
    <row r="5645" spans="1:13" x14ac:dyDescent="0.25">
      <c r="A5645" t="s">
        <v>7982</v>
      </c>
      <c r="B5645" s="1">
        <v>44605</v>
      </c>
      <c r="C5645" s="2">
        <v>0.69513888888888886</v>
      </c>
      <c r="D5645" t="s">
        <v>13</v>
      </c>
      <c r="E5645" t="s">
        <v>14</v>
      </c>
      <c r="F5645" t="s">
        <v>15</v>
      </c>
      <c r="G5645" t="s">
        <v>16</v>
      </c>
      <c r="H5645" t="s">
        <v>106</v>
      </c>
      <c r="I5645" t="s">
        <v>23</v>
      </c>
      <c r="J5645" t="s">
        <v>7983</v>
      </c>
      <c r="K5645" s="3">
        <v>256792008</v>
      </c>
      <c r="L5645" s="3">
        <v>-1002058843</v>
      </c>
      <c r="M5645" t="str">
        <f>CONCATENATE(K5645,",",L5645)</f>
        <v>256792008,-1002058843</v>
      </c>
    </row>
    <row r="5646" spans="1:13" x14ac:dyDescent="0.25">
      <c r="A5646" t="s">
        <v>7986</v>
      </c>
      <c r="B5646" s="1">
        <v>44606</v>
      </c>
      <c r="C5646" s="2">
        <v>0.34513888888888888</v>
      </c>
      <c r="D5646" t="s">
        <v>62</v>
      </c>
      <c r="E5646" t="s">
        <v>14</v>
      </c>
      <c r="F5646" t="s">
        <v>15</v>
      </c>
      <c r="G5646" t="s">
        <v>16</v>
      </c>
      <c r="H5646" t="s">
        <v>34</v>
      </c>
      <c r="I5646" t="s">
        <v>23</v>
      </c>
      <c r="J5646" t="s">
        <v>1482</v>
      </c>
      <c r="K5646" s="3">
        <v>25679885</v>
      </c>
      <c r="L5646" s="3">
        <v>-1002697428</v>
      </c>
      <c r="M5646" t="str">
        <f>CONCATENATE(K5646,",",L5646)</f>
        <v>25679885,-1002697428</v>
      </c>
    </row>
    <row r="5647" spans="1:13" x14ac:dyDescent="0.25">
      <c r="A5647" t="s">
        <v>7987</v>
      </c>
      <c r="B5647" s="1">
        <v>44606</v>
      </c>
      <c r="C5647" s="2">
        <v>0.76527777777777783</v>
      </c>
      <c r="D5647" t="s">
        <v>62</v>
      </c>
      <c r="E5647" t="s">
        <v>14</v>
      </c>
      <c r="F5647" t="s">
        <v>15</v>
      </c>
      <c r="G5647" t="s">
        <v>16</v>
      </c>
      <c r="H5647" t="s">
        <v>99</v>
      </c>
      <c r="I5647" t="s">
        <v>18</v>
      </c>
      <c r="J5647" t="s">
        <v>280</v>
      </c>
      <c r="K5647" s="3">
        <v>256824477</v>
      </c>
      <c r="L5647" s="3">
        <v>-1002152313</v>
      </c>
      <c r="M5647" t="str">
        <f>CONCATENATE(K5647,",",L5647)</f>
        <v>256824477,-1002152313</v>
      </c>
    </row>
    <row r="5648" spans="1:13" x14ac:dyDescent="0.25">
      <c r="A5648" t="s">
        <v>7988</v>
      </c>
      <c r="B5648" s="1">
        <v>44608</v>
      </c>
      <c r="C5648" s="2">
        <v>0.41597222222222219</v>
      </c>
      <c r="D5648" t="s">
        <v>62</v>
      </c>
      <c r="E5648" t="s">
        <v>14</v>
      </c>
      <c r="F5648" t="s">
        <v>15</v>
      </c>
      <c r="G5648" t="s">
        <v>16</v>
      </c>
      <c r="H5648" t="s">
        <v>475</v>
      </c>
      <c r="I5648" t="s">
        <v>23</v>
      </c>
      <c r="J5648" t="s">
        <v>2427</v>
      </c>
      <c r="K5648" s="3">
        <v>257037432</v>
      </c>
      <c r="L5648" s="3">
        <v>-1003042844</v>
      </c>
      <c r="M5648" t="str">
        <f>CONCATENATE(K5648,",",L5648)</f>
        <v>257037432,-1003042844</v>
      </c>
    </row>
    <row r="5649" spans="1:13" x14ac:dyDescent="0.25">
      <c r="A5649" t="s">
        <v>7989</v>
      </c>
      <c r="B5649" s="1">
        <v>44608</v>
      </c>
      <c r="C5649" s="2">
        <v>0.53263888888888888</v>
      </c>
      <c r="D5649" t="s">
        <v>13</v>
      </c>
      <c r="E5649" t="s">
        <v>14</v>
      </c>
      <c r="F5649" t="s">
        <v>15</v>
      </c>
      <c r="G5649" t="s">
        <v>16</v>
      </c>
      <c r="H5649" t="s">
        <v>6151</v>
      </c>
      <c r="I5649" t="s">
        <v>18</v>
      </c>
      <c r="J5649" t="s">
        <v>3781</v>
      </c>
      <c r="K5649" s="3">
        <v>257266772</v>
      </c>
      <c r="L5649" s="3">
        <v>-1001988957</v>
      </c>
      <c r="M5649" t="str">
        <f>CONCATENATE(K5649,",",L5649)</f>
        <v>257266772,-1001988957</v>
      </c>
    </row>
    <row r="5650" spans="1:13" x14ac:dyDescent="0.25">
      <c r="A5650" t="s">
        <v>7990</v>
      </c>
      <c r="B5650" s="1">
        <v>44609</v>
      </c>
      <c r="C5650" s="2">
        <v>0.48680555555555555</v>
      </c>
      <c r="D5650" t="s">
        <v>31</v>
      </c>
      <c r="E5650" t="s">
        <v>14</v>
      </c>
      <c r="F5650" t="s">
        <v>15</v>
      </c>
      <c r="G5650" t="s">
        <v>16</v>
      </c>
      <c r="H5650" t="s">
        <v>1352</v>
      </c>
      <c r="I5650" t="s">
        <v>23</v>
      </c>
      <c r="J5650" t="s">
        <v>7991</v>
      </c>
      <c r="K5650" s="3">
        <v>256928922</v>
      </c>
      <c r="L5650" s="3">
        <v>-100242005</v>
      </c>
      <c r="M5650" t="str">
        <f>CONCATENATE(K5650,",",L5650)</f>
        <v>256928922,-100242005</v>
      </c>
    </row>
    <row r="5651" spans="1:13" x14ac:dyDescent="0.25">
      <c r="A5651" t="s">
        <v>7992</v>
      </c>
      <c r="B5651" s="1">
        <v>44609</v>
      </c>
      <c r="C5651" s="2">
        <v>0.64930555555555558</v>
      </c>
      <c r="D5651" t="s">
        <v>21</v>
      </c>
      <c r="E5651" t="s">
        <v>14</v>
      </c>
      <c r="F5651" t="s">
        <v>15</v>
      </c>
      <c r="G5651" t="s">
        <v>16</v>
      </c>
      <c r="H5651" t="s">
        <v>475</v>
      </c>
      <c r="I5651" t="s">
        <v>23</v>
      </c>
      <c r="J5651" t="s">
        <v>5623</v>
      </c>
      <c r="K5651" s="3">
        <v>256645056</v>
      </c>
      <c r="L5651" s="3">
        <v>-1002573171</v>
      </c>
      <c r="M5651" t="str">
        <f>CONCATENATE(K5651,",",L5651)</f>
        <v>256645056,-1002573171</v>
      </c>
    </row>
    <row r="5652" spans="1:13" x14ac:dyDescent="0.25">
      <c r="A5652" t="s">
        <v>7993</v>
      </c>
      <c r="B5652" s="1">
        <v>44610</v>
      </c>
      <c r="C5652" s="2">
        <v>0.25416666666666665</v>
      </c>
      <c r="D5652" t="s">
        <v>21</v>
      </c>
      <c r="E5652" t="s">
        <v>14</v>
      </c>
      <c r="F5652" t="s">
        <v>15</v>
      </c>
      <c r="G5652" t="s">
        <v>16</v>
      </c>
      <c r="H5652" t="s">
        <v>1344</v>
      </c>
      <c r="I5652" t="s">
        <v>23</v>
      </c>
      <c r="J5652" t="s">
        <v>34</v>
      </c>
      <c r="K5652" s="3">
        <v>256839634</v>
      </c>
      <c r="L5652" s="3">
        <v>-1002418092</v>
      </c>
      <c r="M5652" t="str">
        <f>CONCATENATE(K5652,",",L5652)</f>
        <v>256839634,-1002418092</v>
      </c>
    </row>
    <row r="5653" spans="1:13" x14ac:dyDescent="0.25">
      <c r="A5653" t="s">
        <v>7994</v>
      </c>
      <c r="B5653" s="1">
        <v>44610</v>
      </c>
      <c r="C5653" s="2">
        <v>0.41250000000000003</v>
      </c>
      <c r="D5653" t="s">
        <v>154</v>
      </c>
      <c r="E5653" t="s">
        <v>14</v>
      </c>
      <c r="F5653" t="s">
        <v>15</v>
      </c>
      <c r="G5653" t="s">
        <v>16</v>
      </c>
      <c r="H5653" t="s">
        <v>703</v>
      </c>
      <c r="I5653" t="s">
        <v>23</v>
      </c>
      <c r="J5653" t="s">
        <v>7995</v>
      </c>
      <c r="K5653" s="3">
        <v>257027785</v>
      </c>
      <c r="L5653" s="3">
        <v>-1001504739</v>
      </c>
      <c r="M5653" t="str">
        <f>CONCATENATE(K5653,",",L5653)</f>
        <v>257027785,-1001504739</v>
      </c>
    </row>
    <row r="5654" spans="1:13" x14ac:dyDescent="0.25">
      <c r="A5654" t="s">
        <v>7996</v>
      </c>
      <c r="B5654" s="1">
        <v>44610</v>
      </c>
      <c r="C5654" s="2">
        <v>0.54652777777777783</v>
      </c>
      <c r="D5654" t="s">
        <v>71</v>
      </c>
      <c r="E5654" t="s">
        <v>14</v>
      </c>
      <c r="F5654" t="s">
        <v>15</v>
      </c>
      <c r="G5654" t="s">
        <v>16</v>
      </c>
      <c r="H5654" t="s">
        <v>475</v>
      </c>
      <c r="I5654" t="s">
        <v>23</v>
      </c>
      <c r="J5654" t="s">
        <v>2461</v>
      </c>
      <c r="K5654" s="3">
        <v>256599863</v>
      </c>
      <c r="L5654" s="3">
        <v>-1002506666</v>
      </c>
      <c r="M5654" t="str">
        <f>CONCATENATE(K5654,",",L5654)</f>
        <v>256599863,-1002506666</v>
      </c>
    </row>
    <row r="5655" spans="1:13" x14ac:dyDescent="0.25">
      <c r="A5655" t="s">
        <v>7997</v>
      </c>
      <c r="B5655" s="1">
        <v>44610</v>
      </c>
      <c r="C5655" s="2">
        <v>0.63680555555555551</v>
      </c>
      <c r="D5655" t="s">
        <v>31</v>
      </c>
      <c r="E5655" t="s">
        <v>14</v>
      </c>
      <c r="F5655" t="s">
        <v>15</v>
      </c>
      <c r="G5655" t="s">
        <v>16</v>
      </c>
      <c r="H5655" t="s">
        <v>34</v>
      </c>
      <c r="I5655" t="s">
        <v>23</v>
      </c>
      <c r="J5655" t="s">
        <v>619</v>
      </c>
      <c r="K5655" s="3">
        <v>256778261</v>
      </c>
      <c r="L5655" s="3">
        <v>-1002522612</v>
      </c>
      <c r="M5655" t="str">
        <f>CONCATENATE(K5655,",",L5655)</f>
        <v>256778261,-1002522612</v>
      </c>
    </row>
    <row r="5656" spans="1:13" x14ac:dyDescent="0.25">
      <c r="A5656" t="s">
        <v>7998</v>
      </c>
      <c r="B5656" s="1">
        <v>44610</v>
      </c>
      <c r="C5656" s="2">
        <v>0.79236111111111107</v>
      </c>
      <c r="D5656" t="s">
        <v>62</v>
      </c>
      <c r="E5656" t="s">
        <v>14</v>
      </c>
      <c r="F5656" t="s">
        <v>15</v>
      </c>
      <c r="G5656" t="s">
        <v>16</v>
      </c>
      <c r="H5656" t="s">
        <v>89</v>
      </c>
      <c r="I5656" t="s">
        <v>23</v>
      </c>
      <c r="J5656" t="s">
        <v>2423</v>
      </c>
      <c r="K5656" s="3">
        <v>256799072</v>
      </c>
      <c r="L5656" s="3">
        <v>-1002561413</v>
      </c>
      <c r="M5656" t="str">
        <f>CONCATENATE(K5656,",",L5656)</f>
        <v>256799072,-1002561413</v>
      </c>
    </row>
    <row r="5657" spans="1:13" x14ac:dyDescent="0.25">
      <c r="A5657" t="s">
        <v>7999</v>
      </c>
      <c r="B5657" s="1">
        <v>44611</v>
      </c>
      <c r="C5657" s="2">
        <v>0.22013888888888888</v>
      </c>
      <c r="D5657" t="s">
        <v>21</v>
      </c>
      <c r="E5657" t="s">
        <v>14</v>
      </c>
      <c r="F5657" t="s">
        <v>15</v>
      </c>
      <c r="G5657" t="s">
        <v>16</v>
      </c>
      <c r="H5657" t="s">
        <v>430</v>
      </c>
      <c r="I5657" t="s">
        <v>23</v>
      </c>
      <c r="J5657" t="s">
        <v>2557</v>
      </c>
      <c r="K5657" s="3">
        <v>256573696</v>
      </c>
      <c r="L5657" s="3">
        <v>-1002344323</v>
      </c>
      <c r="M5657" t="str">
        <f>CONCATENATE(K5657,",",L5657)</f>
        <v>256573696,-1002344323</v>
      </c>
    </row>
    <row r="5658" spans="1:13" x14ac:dyDescent="0.25">
      <c r="A5658" t="s">
        <v>8000</v>
      </c>
      <c r="B5658" s="1">
        <v>44611</v>
      </c>
      <c r="C5658" s="2">
        <v>0.375</v>
      </c>
      <c r="D5658" t="s">
        <v>440</v>
      </c>
      <c r="E5658" t="s">
        <v>14</v>
      </c>
      <c r="F5658" t="s">
        <v>15</v>
      </c>
      <c r="G5658" t="s">
        <v>16</v>
      </c>
      <c r="H5658" t="s">
        <v>174</v>
      </c>
      <c r="I5658" t="s">
        <v>23</v>
      </c>
      <c r="J5658" t="s">
        <v>4130</v>
      </c>
      <c r="K5658" s="3">
        <v>256375796</v>
      </c>
      <c r="L5658" s="3">
        <v>-1003348489</v>
      </c>
      <c r="M5658" t="str">
        <f>CONCATENATE(K5658,",",L5658)</f>
        <v>256375796,-1003348489</v>
      </c>
    </row>
    <row r="5659" spans="1:13" x14ac:dyDescent="0.25">
      <c r="A5659" t="s">
        <v>8001</v>
      </c>
      <c r="B5659" s="1">
        <v>44611</v>
      </c>
      <c r="D5659" t="s">
        <v>154</v>
      </c>
      <c r="E5659" t="s">
        <v>14</v>
      </c>
      <c r="F5659" t="s">
        <v>15</v>
      </c>
      <c r="G5659" t="s">
        <v>16</v>
      </c>
      <c r="H5659" t="s">
        <v>1437</v>
      </c>
      <c r="I5659" t="s">
        <v>23</v>
      </c>
      <c r="J5659" t="s">
        <v>8002</v>
      </c>
      <c r="K5659" s="3">
        <v>256605924</v>
      </c>
      <c r="L5659" s="3">
        <v>-1002618116</v>
      </c>
      <c r="M5659" t="str">
        <f>CONCATENATE(K5659,",",L5659)</f>
        <v>256605924,-1002618116</v>
      </c>
    </row>
    <row r="5660" spans="1:13" x14ac:dyDescent="0.25">
      <c r="A5660" t="s">
        <v>8003</v>
      </c>
      <c r="B5660" s="1">
        <v>44611</v>
      </c>
      <c r="C5660" s="2">
        <v>0.69166666666666676</v>
      </c>
      <c r="D5660" t="s">
        <v>62</v>
      </c>
      <c r="E5660" t="s">
        <v>14</v>
      </c>
      <c r="F5660" t="s">
        <v>15</v>
      </c>
      <c r="G5660" t="s">
        <v>16</v>
      </c>
      <c r="H5660" t="s">
        <v>475</v>
      </c>
      <c r="I5660" t="s">
        <v>23</v>
      </c>
      <c r="J5660" t="s">
        <v>1757</v>
      </c>
      <c r="K5660" s="3">
        <v>256461302</v>
      </c>
      <c r="L5660" s="3">
        <v>-1001786573</v>
      </c>
      <c r="M5660" t="str">
        <f>CONCATENATE(K5660,",",L5660)</f>
        <v>256461302,-1001786573</v>
      </c>
    </row>
    <row r="5661" spans="1:13" x14ac:dyDescent="0.25">
      <c r="A5661" t="s">
        <v>8004</v>
      </c>
      <c r="B5661" s="1">
        <v>44611</v>
      </c>
      <c r="C5661" s="2">
        <v>0.80972222222222223</v>
      </c>
      <c r="D5661" t="s">
        <v>440</v>
      </c>
      <c r="E5661" t="s">
        <v>14</v>
      </c>
      <c r="F5661" t="s">
        <v>15</v>
      </c>
      <c r="G5661" t="s">
        <v>16</v>
      </c>
      <c r="H5661" t="s">
        <v>497</v>
      </c>
      <c r="I5661" t="s">
        <v>18</v>
      </c>
      <c r="J5661" t="s">
        <v>3886</v>
      </c>
      <c r="K5661" s="3">
        <v>25656398</v>
      </c>
      <c r="L5661" s="3">
        <v>-100193083</v>
      </c>
      <c r="M5661" t="str">
        <f>CONCATENATE(K5661,",",L5661)</f>
        <v>25656398,-100193083</v>
      </c>
    </row>
    <row r="5662" spans="1:13" x14ac:dyDescent="0.25">
      <c r="A5662" t="s">
        <v>8005</v>
      </c>
      <c r="B5662" s="1">
        <v>44611</v>
      </c>
      <c r="C5662" s="2">
        <v>0.71180555555555547</v>
      </c>
      <c r="D5662" t="s">
        <v>62</v>
      </c>
      <c r="E5662" t="s">
        <v>14</v>
      </c>
      <c r="F5662" t="s">
        <v>15</v>
      </c>
      <c r="G5662" t="s">
        <v>16</v>
      </c>
      <c r="H5662" t="s">
        <v>164</v>
      </c>
      <c r="I5662" t="s">
        <v>18</v>
      </c>
      <c r="J5662" t="s">
        <v>893</v>
      </c>
      <c r="K5662" s="3">
        <v>256748264</v>
      </c>
      <c r="L5662" s="3">
        <v>-1001781485</v>
      </c>
      <c r="M5662" t="str">
        <f>CONCATENATE(K5662,",",L5662)</f>
        <v>256748264,-1001781485</v>
      </c>
    </row>
    <row r="5663" spans="1:13" x14ac:dyDescent="0.25">
      <c r="A5663" t="s">
        <v>8006</v>
      </c>
      <c r="B5663" s="1">
        <v>44612</v>
      </c>
      <c r="C5663" s="2">
        <v>6.7361111111111108E-2</v>
      </c>
      <c r="D5663" t="s">
        <v>13</v>
      </c>
      <c r="E5663" t="s">
        <v>14</v>
      </c>
      <c r="F5663" t="s">
        <v>15</v>
      </c>
      <c r="G5663" t="s">
        <v>16</v>
      </c>
      <c r="H5663" t="s">
        <v>180</v>
      </c>
      <c r="I5663" t="s">
        <v>18</v>
      </c>
      <c r="J5663" t="s">
        <v>7272</v>
      </c>
      <c r="K5663" s="3">
        <v>256841989</v>
      </c>
      <c r="L5663" s="3">
        <v>-1002414476</v>
      </c>
      <c r="M5663" t="str">
        <f>CONCATENATE(K5663,",",L5663)</f>
        <v>256841989,-1002414476</v>
      </c>
    </row>
    <row r="5664" spans="1:13" x14ac:dyDescent="0.25">
      <c r="A5664" t="s">
        <v>8007</v>
      </c>
      <c r="B5664" s="1">
        <v>44612</v>
      </c>
      <c r="C5664" s="2">
        <v>0.35138888888888892</v>
      </c>
      <c r="D5664" t="s">
        <v>62</v>
      </c>
      <c r="E5664" t="s">
        <v>14</v>
      </c>
      <c r="F5664" t="s">
        <v>15</v>
      </c>
      <c r="G5664" t="s">
        <v>16</v>
      </c>
      <c r="H5664" t="s">
        <v>1437</v>
      </c>
      <c r="I5664" t="s">
        <v>23</v>
      </c>
      <c r="J5664" t="s">
        <v>7984</v>
      </c>
      <c r="K5664" s="3">
        <v>256551307</v>
      </c>
      <c r="L5664" s="3">
        <v>-1002672139</v>
      </c>
      <c r="M5664" t="str">
        <f>CONCATENATE(K5664,",",L5664)</f>
        <v>256551307,-1002672139</v>
      </c>
    </row>
    <row r="5665" spans="1:13" x14ac:dyDescent="0.25">
      <c r="A5665" t="s">
        <v>8008</v>
      </c>
      <c r="B5665" s="1">
        <v>44612</v>
      </c>
      <c r="C5665" s="2">
        <v>0.83888888888888891</v>
      </c>
      <c r="D5665" t="s">
        <v>62</v>
      </c>
      <c r="E5665" t="s">
        <v>14</v>
      </c>
      <c r="F5665" t="s">
        <v>15</v>
      </c>
      <c r="G5665" t="s">
        <v>16</v>
      </c>
      <c r="H5665" t="s">
        <v>66</v>
      </c>
      <c r="I5665" t="s">
        <v>23</v>
      </c>
      <c r="J5665" t="s">
        <v>1278</v>
      </c>
      <c r="K5665" s="3">
        <v>256729884</v>
      </c>
      <c r="L5665" s="3">
        <v>-1002221264</v>
      </c>
      <c r="M5665" t="str">
        <f>CONCATENATE(K5665,",",L5665)</f>
        <v>256729884,-1002221264</v>
      </c>
    </row>
    <row r="5666" spans="1:13" x14ac:dyDescent="0.25">
      <c r="A5666" t="s">
        <v>8009</v>
      </c>
      <c r="B5666" s="1">
        <v>44613</v>
      </c>
      <c r="C5666" s="2">
        <v>0.3979166666666667</v>
      </c>
      <c r="D5666" t="s">
        <v>62</v>
      </c>
      <c r="E5666" t="s">
        <v>14</v>
      </c>
      <c r="F5666" t="s">
        <v>15</v>
      </c>
      <c r="G5666" t="s">
        <v>16</v>
      </c>
      <c r="H5666" t="s">
        <v>89</v>
      </c>
      <c r="I5666" t="s">
        <v>23</v>
      </c>
      <c r="J5666" t="s">
        <v>8010</v>
      </c>
      <c r="K5666" s="3">
        <v>256797233</v>
      </c>
      <c r="L5666" s="3">
        <v>-1002538033</v>
      </c>
      <c r="M5666" t="str">
        <f>CONCATENATE(K5666,",",L5666)</f>
        <v>256797233,-1002538033</v>
      </c>
    </row>
    <row r="5667" spans="1:13" x14ac:dyDescent="0.25">
      <c r="A5667" t="s">
        <v>8011</v>
      </c>
      <c r="B5667" s="1">
        <v>44613</v>
      </c>
      <c r="C5667" s="2">
        <v>0.61041666666666672</v>
      </c>
      <c r="D5667" t="s">
        <v>62</v>
      </c>
      <c r="E5667" t="s">
        <v>14</v>
      </c>
      <c r="F5667" t="s">
        <v>15</v>
      </c>
      <c r="G5667" t="s">
        <v>16</v>
      </c>
      <c r="H5667" t="s">
        <v>1352</v>
      </c>
      <c r="I5667" t="s">
        <v>23</v>
      </c>
      <c r="J5667" t="s">
        <v>604</v>
      </c>
      <c r="K5667" s="3">
        <v>256875165</v>
      </c>
      <c r="L5667" s="3">
        <v>-1002793818</v>
      </c>
      <c r="M5667" t="str">
        <f>CONCATENATE(K5667,",",L5667)</f>
        <v>256875165,-1002793818</v>
      </c>
    </row>
    <row r="5668" spans="1:13" x14ac:dyDescent="0.25">
      <c r="A5668" t="s">
        <v>8012</v>
      </c>
      <c r="B5668" s="1">
        <v>44613</v>
      </c>
      <c r="C5668" s="2">
        <v>0.44513888888888892</v>
      </c>
      <c r="D5668" t="s">
        <v>62</v>
      </c>
      <c r="E5668" t="s">
        <v>14</v>
      </c>
      <c r="F5668" t="s">
        <v>15</v>
      </c>
      <c r="G5668" t="s">
        <v>16</v>
      </c>
      <c r="H5668" t="s">
        <v>2331</v>
      </c>
      <c r="I5668" t="s">
        <v>23</v>
      </c>
      <c r="J5668" t="s">
        <v>457</v>
      </c>
      <c r="K5668" s="3">
        <v>256568301</v>
      </c>
      <c r="L5668" s="3">
        <v>-1001842189</v>
      </c>
      <c r="M5668" t="str">
        <f>CONCATENATE(K5668,",",L5668)</f>
        <v>256568301,-1001842189</v>
      </c>
    </row>
    <row r="5669" spans="1:13" x14ac:dyDescent="0.25">
      <c r="A5669" t="s">
        <v>8013</v>
      </c>
      <c r="B5669" s="1">
        <v>44613</v>
      </c>
      <c r="C5669" s="2">
        <v>0.78819444444444453</v>
      </c>
      <c r="D5669" t="s">
        <v>253</v>
      </c>
      <c r="E5669" t="s">
        <v>14</v>
      </c>
      <c r="F5669" t="s">
        <v>15</v>
      </c>
      <c r="G5669" t="s">
        <v>16</v>
      </c>
      <c r="H5669" t="s">
        <v>89</v>
      </c>
      <c r="I5669" t="s">
        <v>23</v>
      </c>
      <c r="J5669" t="s">
        <v>2331</v>
      </c>
      <c r="K5669" s="3">
        <v>256667592</v>
      </c>
      <c r="L5669" s="3">
        <v>-1001759529</v>
      </c>
      <c r="M5669" t="str">
        <f>CONCATENATE(K5669,",",L5669)</f>
        <v>256667592,-1001759529</v>
      </c>
    </row>
    <row r="5670" spans="1:13" x14ac:dyDescent="0.25">
      <c r="A5670" t="s">
        <v>8014</v>
      </c>
      <c r="B5670" s="1">
        <v>44614</v>
      </c>
      <c r="C5670" s="2">
        <v>0.31458333333333333</v>
      </c>
      <c r="D5670" t="s">
        <v>31</v>
      </c>
      <c r="E5670" t="s">
        <v>14</v>
      </c>
      <c r="F5670" t="s">
        <v>15</v>
      </c>
      <c r="G5670" t="s">
        <v>16</v>
      </c>
      <c r="H5670" t="s">
        <v>89</v>
      </c>
      <c r="I5670" t="s">
        <v>23</v>
      </c>
      <c r="J5670" t="s">
        <v>619</v>
      </c>
      <c r="K5670" s="3">
        <v>256775854</v>
      </c>
      <c r="L5670" s="3">
        <v>-1002332858</v>
      </c>
      <c r="M5670" t="str">
        <f>CONCATENATE(K5670,",",L5670)</f>
        <v>256775854,-1002332858</v>
      </c>
    </row>
    <row r="5671" spans="1:13" x14ac:dyDescent="0.25">
      <c r="A5671" t="s">
        <v>8015</v>
      </c>
      <c r="B5671" s="1">
        <v>44614</v>
      </c>
      <c r="C5671" s="2">
        <v>0.44375000000000003</v>
      </c>
      <c r="D5671" t="s">
        <v>21</v>
      </c>
      <c r="E5671" t="s">
        <v>14</v>
      </c>
      <c r="F5671" t="s">
        <v>15</v>
      </c>
      <c r="G5671" t="s">
        <v>16</v>
      </c>
      <c r="H5671" t="s">
        <v>1066</v>
      </c>
      <c r="I5671" t="s">
        <v>18</v>
      </c>
      <c r="J5671" t="s">
        <v>8016</v>
      </c>
      <c r="K5671" s="3">
        <v>256971328</v>
      </c>
      <c r="L5671" s="3">
        <v>-1002439513</v>
      </c>
      <c r="M5671" t="str">
        <f>CONCATENATE(K5671,",",L5671)</f>
        <v>256971328,-1002439513</v>
      </c>
    </row>
    <row r="5672" spans="1:13" x14ac:dyDescent="0.25">
      <c r="A5672" t="s">
        <v>8017</v>
      </c>
      <c r="B5672" s="1">
        <v>44614</v>
      </c>
      <c r="C5672" s="2">
        <v>0.89930555555555547</v>
      </c>
      <c r="D5672" t="s">
        <v>21</v>
      </c>
      <c r="E5672" t="s">
        <v>14</v>
      </c>
      <c r="F5672" t="s">
        <v>15</v>
      </c>
      <c r="G5672" t="s">
        <v>16</v>
      </c>
      <c r="H5672" t="s">
        <v>6530</v>
      </c>
      <c r="I5672" t="s">
        <v>23</v>
      </c>
      <c r="J5672" t="s">
        <v>89</v>
      </c>
      <c r="K5672" s="3">
        <v>256715849</v>
      </c>
      <c r="L5672" s="3">
        <v>-100186768</v>
      </c>
      <c r="M5672" t="str">
        <f>CONCATENATE(K5672,",",L5672)</f>
        <v>256715849,-100186768</v>
      </c>
    </row>
    <row r="5673" spans="1:13" x14ac:dyDescent="0.25">
      <c r="A5673" t="s">
        <v>8018</v>
      </c>
      <c r="B5673" s="1">
        <v>44616</v>
      </c>
      <c r="C5673" s="2">
        <v>0.17500000000000002</v>
      </c>
      <c r="D5673" t="s">
        <v>373</v>
      </c>
      <c r="E5673" t="s">
        <v>14</v>
      </c>
      <c r="F5673" t="s">
        <v>15</v>
      </c>
      <c r="G5673" t="s">
        <v>16</v>
      </c>
      <c r="H5673" t="s">
        <v>34</v>
      </c>
      <c r="I5673" t="s">
        <v>23</v>
      </c>
      <c r="J5673" t="s">
        <v>8019</v>
      </c>
      <c r="K5673" s="3">
        <v>256975255</v>
      </c>
      <c r="L5673" s="3">
        <v>-1002262815</v>
      </c>
      <c r="M5673" t="str">
        <f>CONCATENATE(K5673,",",L5673)</f>
        <v>256975255,-1002262815</v>
      </c>
    </row>
    <row r="5674" spans="1:13" x14ac:dyDescent="0.25">
      <c r="A5674" t="s">
        <v>8020</v>
      </c>
      <c r="B5674" s="1">
        <v>44616</v>
      </c>
      <c r="C5674" s="2">
        <v>0.23333333333333331</v>
      </c>
      <c r="D5674" t="s">
        <v>21</v>
      </c>
      <c r="E5674" t="s">
        <v>14</v>
      </c>
      <c r="F5674" t="s">
        <v>15</v>
      </c>
      <c r="G5674" t="s">
        <v>16</v>
      </c>
      <c r="H5674" t="s">
        <v>1389</v>
      </c>
      <c r="I5674" t="s">
        <v>23</v>
      </c>
      <c r="J5674" t="s">
        <v>5407</v>
      </c>
      <c r="K5674" s="3">
        <v>256765273</v>
      </c>
      <c r="L5674" s="3">
        <v>-1002763239</v>
      </c>
      <c r="M5674" t="str">
        <f>CONCATENATE(K5674,",",L5674)</f>
        <v>256765273,-1002763239</v>
      </c>
    </row>
    <row r="5675" spans="1:13" x14ac:dyDescent="0.25">
      <c r="A5675" t="s">
        <v>8021</v>
      </c>
      <c r="B5675" s="1">
        <v>44616</v>
      </c>
      <c r="C5675" s="2">
        <v>0.34722222222222227</v>
      </c>
      <c r="D5675" t="s">
        <v>31</v>
      </c>
      <c r="E5675" t="s">
        <v>14</v>
      </c>
      <c r="F5675" t="s">
        <v>15</v>
      </c>
      <c r="G5675" t="s">
        <v>16</v>
      </c>
      <c r="H5675" t="s">
        <v>7985</v>
      </c>
      <c r="I5675" t="s">
        <v>18</v>
      </c>
      <c r="J5675" t="s">
        <v>4083</v>
      </c>
      <c r="K5675" s="3">
        <v>256694507</v>
      </c>
      <c r="L5675" s="3">
        <v>-1002504041</v>
      </c>
      <c r="M5675" t="str">
        <f>CONCATENATE(K5675,",",L5675)</f>
        <v>256694507,-1002504041</v>
      </c>
    </row>
    <row r="5676" spans="1:13" x14ac:dyDescent="0.25">
      <c r="A5676" t="s">
        <v>8022</v>
      </c>
      <c r="B5676" s="1">
        <v>44616</v>
      </c>
      <c r="C5676" s="2">
        <v>0.60972222222222217</v>
      </c>
      <c r="D5676" t="s">
        <v>62</v>
      </c>
      <c r="E5676" t="s">
        <v>14</v>
      </c>
      <c r="F5676" t="s">
        <v>15</v>
      </c>
      <c r="G5676" t="s">
        <v>16</v>
      </c>
      <c r="H5676" t="s">
        <v>89</v>
      </c>
      <c r="I5676" t="s">
        <v>23</v>
      </c>
      <c r="J5676" t="s">
        <v>4969</v>
      </c>
      <c r="K5676" s="3">
        <v>256786617</v>
      </c>
      <c r="L5676" s="3">
        <v>-100241065</v>
      </c>
      <c r="M5676" t="str">
        <f>CONCATENATE(K5676,",",L5676)</f>
        <v>256786617,-100241065</v>
      </c>
    </row>
    <row r="5677" spans="1:13" x14ac:dyDescent="0.25">
      <c r="A5677" t="s">
        <v>8023</v>
      </c>
      <c r="B5677" s="1">
        <v>44616</v>
      </c>
      <c r="C5677" s="2">
        <v>0.66319444444444442</v>
      </c>
      <c r="D5677" t="s">
        <v>154</v>
      </c>
      <c r="E5677" t="s">
        <v>14</v>
      </c>
      <c r="F5677" t="s">
        <v>15</v>
      </c>
      <c r="G5677" t="s">
        <v>16</v>
      </c>
      <c r="H5677" t="s">
        <v>2150</v>
      </c>
      <c r="I5677" t="s">
        <v>23</v>
      </c>
      <c r="J5677" t="s">
        <v>1583</v>
      </c>
      <c r="K5677" s="3">
        <v>256524367</v>
      </c>
      <c r="L5677" s="3">
        <v>-1002678765</v>
      </c>
      <c r="M5677" t="str">
        <f>CONCATENATE(K5677,",",L5677)</f>
        <v>256524367,-1002678765</v>
      </c>
    </row>
    <row r="5678" spans="1:13" x14ac:dyDescent="0.25">
      <c r="A5678" t="s">
        <v>8024</v>
      </c>
      <c r="B5678" s="1">
        <v>44617</v>
      </c>
      <c r="C5678" s="2">
        <v>0.34513888888888888</v>
      </c>
      <c r="D5678" t="s">
        <v>31</v>
      </c>
      <c r="E5678" t="s">
        <v>14</v>
      </c>
      <c r="F5678" t="s">
        <v>15</v>
      </c>
      <c r="G5678" t="s">
        <v>16</v>
      </c>
      <c r="H5678" t="s">
        <v>1721</v>
      </c>
      <c r="I5678" t="s">
        <v>23</v>
      </c>
      <c r="J5678" t="s">
        <v>3583</v>
      </c>
      <c r="K5678" s="3">
        <v>256549024</v>
      </c>
      <c r="L5678" s="3">
        <v>-1001875049</v>
      </c>
      <c r="M5678" t="str">
        <f>CONCATENATE(K5678,",",L5678)</f>
        <v>256549024,-1001875049</v>
      </c>
    </row>
    <row r="5679" spans="1:13" x14ac:dyDescent="0.25">
      <c r="A5679" t="s">
        <v>8025</v>
      </c>
      <c r="B5679" s="1">
        <v>44617</v>
      </c>
      <c r="C5679" s="2">
        <v>0.64166666666666672</v>
      </c>
      <c r="D5679" t="s">
        <v>125</v>
      </c>
      <c r="E5679" t="s">
        <v>14</v>
      </c>
      <c r="F5679" t="s">
        <v>15</v>
      </c>
      <c r="G5679" t="s">
        <v>16</v>
      </c>
      <c r="H5679" t="s">
        <v>5478</v>
      </c>
      <c r="I5679" t="s">
        <v>23</v>
      </c>
      <c r="J5679" t="s">
        <v>7425</v>
      </c>
      <c r="K5679" s="3">
        <v>25637816</v>
      </c>
      <c r="L5679" s="3">
        <v>-100189325</v>
      </c>
      <c r="M5679" t="str">
        <f>CONCATENATE(K5679,",",L5679)</f>
        <v>25637816,-100189325</v>
      </c>
    </row>
    <row r="5680" spans="1:13" x14ac:dyDescent="0.25">
      <c r="A5680" t="s">
        <v>8026</v>
      </c>
      <c r="B5680" s="1">
        <v>44618</v>
      </c>
      <c r="C5680" s="2">
        <v>0.15138888888888888</v>
      </c>
      <c r="D5680" t="s">
        <v>21</v>
      </c>
      <c r="E5680" t="s">
        <v>14</v>
      </c>
      <c r="F5680" t="s">
        <v>15</v>
      </c>
      <c r="G5680" t="s">
        <v>16</v>
      </c>
      <c r="H5680" t="s">
        <v>89</v>
      </c>
      <c r="I5680" t="s">
        <v>23</v>
      </c>
      <c r="J5680" t="s">
        <v>533</v>
      </c>
      <c r="K5680" s="3">
        <v>257066228</v>
      </c>
      <c r="L5680" s="3">
        <v>-1002942213</v>
      </c>
      <c r="M5680" t="str">
        <f>CONCATENATE(K5680,",",L5680)</f>
        <v>257066228,-1002942213</v>
      </c>
    </row>
    <row r="5681" spans="1:13" x14ac:dyDescent="0.25">
      <c r="A5681" t="s">
        <v>8027</v>
      </c>
      <c r="B5681" s="1">
        <v>44618</v>
      </c>
      <c r="C5681" s="2">
        <v>0.25416666666666665</v>
      </c>
      <c r="D5681" t="s">
        <v>21</v>
      </c>
      <c r="E5681" t="s">
        <v>14</v>
      </c>
      <c r="F5681" t="s">
        <v>15</v>
      </c>
      <c r="G5681" t="s">
        <v>16</v>
      </c>
      <c r="H5681" t="s">
        <v>5111</v>
      </c>
      <c r="I5681" t="s">
        <v>18</v>
      </c>
      <c r="J5681" t="s">
        <v>4856</v>
      </c>
      <c r="K5681" s="3">
        <v>256754896</v>
      </c>
      <c r="L5681" s="3">
        <v>-100130332</v>
      </c>
      <c r="M5681" t="str">
        <f>CONCATENATE(K5681,",",L5681)</f>
        <v>256754896,-100130332</v>
      </c>
    </row>
    <row r="5682" spans="1:13" x14ac:dyDescent="0.25">
      <c r="A5682" t="s">
        <v>8028</v>
      </c>
      <c r="B5682" s="1">
        <v>44618</v>
      </c>
      <c r="C5682" s="2">
        <v>0.8847222222222223</v>
      </c>
      <c r="D5682" t="s">
        <v>85</v>
      </c>
      <c r="E5682" t="s">
        <v>14</v>
      </c>
      <c r="F5682" t="s">
        <v>15</v>
      </c>
      <c r="G5682" t="s">
        <v>16</v>
      </c>
      <c r="H5682" t="s">
        <v>8029</v>
      </c>
      <c r="I5682" t="s">
        <v>23</v>
      </c>
      <c r="J5682" t="s">
        <v>4361</v>
      </c>
      <c r="K5682" s="3">
        <v>256674905</v>
      </c>
      <c r="L5682" s="3">
        <v>-1002305018</v>
      </c>
      <c r="M5682" t="str">
        <f>CONCATENATE(K5682,",",L5682)</f>
        <v>256674905,-1002305018</v>
      </c>
    </row>
    <row r="5683" spans="1:13" x14ac:dyDescent="0.25">
      <c r="A5683" t="s">
        <v>8030</v>
      </c>
      <c r="B5683" s="1">
        <v>44619</v>
      </c>
      <c r="C5683" s="2">
        <v>0.46111111111111108</v>
      </c>
      <c r="D5683" t="s">
        <v>62</v>
      </c>
      <c r="E5683" t="s">
        <v>14</v>
      </c>
      <c r="F5683" t="s">
        <v>15</v>
      </c>
      <c r="G5683" t="s">
        <v>16</v>
      </c>
      <c r="H5683" t="s">
        <v>89</v>
      </c>
      <c r="I5683" t="s">
        <v>23</v>
      </c>
      <c r="J5683" t="s">
        <v>309</v>
      </c>
      <c r="K5683" s="3">
        <v>256504099</v>
      </c>
      <c r="L5683" s="3">
        <v>-1001322647</v>
      </c>
      <c r="M5683" t="str">
        <f>CONCATENATE(K5683,",",L5683)</f>
        <v>256504099,-1001322647</v>
      </c>
    </row>
    <row r="5684" spans="1:13" x14ac:dyDescent="0.25">
      <c r="A5684" t="s">
        <v>8031</v>
      </c>
      <c r="B5684" s="1">
        <v>44619</v>
      </c>
      <c r="C5684" s="2">
        <v>0.55694444444444446</v>
      </c>
      <c r="D5684" t="s">
        <v>5109</v>
      </c>
      <c r="E5684" t="s">
        <v>14</v>
      </c>
      <c r="F5684" t="s">
        <v>15</v>
      </c>
      <c r="G5684" t="s">
        <v>16</v>
      </c>
      <c r="H5684" t="s">
        <v>68</v>
      </c>
      <c r="I5684" t="s">
        <v>18</v>
      </c>
      <c r="J5684" t="s">
        <v>4080</v>
      </c>
      <c r="K5684" s="3">
        <v>256997649</v>
      </c>
      <c r="L5684" s="3">
        <v>-1001880434</v>
      </c>
      <c r="M5684" t="str">
        <f>CONCATENATE(K5684,",",L5684)</f>
        <v>256997649,-1001880434</v>
      </c>
    </row>
    <row r="5685" spans="1:13" x14ac:dyDescent="0.25">
      <c r="A5685" t="s">
        <v>8032</v>
      </c>
      <c r="B5685" s="1">
        <v>44620</v>
      </c>
      <c r="C5685" s="2">
        <v>2.9861111111111113E-2</v>
      </c>
      <c r="D5685" t="s">
        <v>154</v>
      </c>
      <c r="E5685" t="s">
        <v>14</v>
      </c>
      <c r="F5685" t="s">
        <v>15</v>
      </c>
      <c r="G5685" t="s">
        <v>16</v>
      </c>
      <c r="H5685" t="s">
        <v>1350</v>
      </c>
      <c r="I5685" t="s">
        <v>23</v>
      </c>
      <c r="J5685" t="s">
        <v>588</v>
      </c>
      <c r="K5685" s="3">
        <v>25694133</v>
      </c>
      <c r="L5685" s="3">
        <v>-1002743626</v>
      </c>
      <c r="M5685" t="str">
        <f>CONCATENATE(K5685,",",L5685)</f>
        <v>25694133,-1002743626</v>
      </c>
    </row>
    <row r="5686" spans="1:13" x14ac:dyDescent="0.25">
      <c r="A5686" t="s">
        <v>8033</v>
      </c>
      <c r="B5686" s="1">
        <v>44620</v>
      </c>
      <c r="C5686" s="2">
        <v>0.70000000000000007</v>
      </c>
      <c r="D5686" t="s">
        <v>253</v>
      </c>
      <c r="E5686" t="s">
        <v>14</v>
      </c>
      <c r="F5686" t="s">
        <v>15</v>
      </c>
      <c r="G5686" t="s">
        <v>16</v>
      </c>
      <c r="H5686" t="s">
        <v>8034</v>
      </c>
      <c r="I5686" t="s">
        <v>18</v>
      </c>
      <c r="J5686" t="s">
        <v>8035</v>
      </c>
      <c r="K5686" s="3">
        <v>256982141</v>
      </c>
      <c r="L5686" s="3">
        <v>-1001608556</v>
      </c>
      <c r="M5686" t="str">
        <f>CONCATENATE(K5686,",",L5686)</f>
        <v>256982141,-1001608556</v>
      </c>
    </row>
    <row r="5687" spans="1:13" x14ac:dyDescent="0.25">
      <c r="A5687" t="s">
        <v>8036</v>
      </c>
      <c r="B5687" s="1">
        <v>44620</v>
      </c>
      <c r="C5687" s="2">
        <v>0.77916666666666667</v>
      </c>
      <c r="D5687" t="s">
        <v>85</v>
      </c>
      <c r="E5687" t="s">
        <v>14</v>
      </c>
      <c r="F5687" t="s">
        <v>15</v>
      </c>
      <c r="G5687" t="s">
        <v>16</v>
      </c>
      <c r="H5687" t="s">
        <v>89</v>
      </c>
      <c r="I5687" t="s">
        <v>23</v>
      </c>
      <c r="J5687" t="s">
        <v>106</v>
      </c>
      <c r="K5687" s="3">
        <v>25698213</v>
      </c>
      <c r="L5687" s="3">
        <v>-1001761765</v>
      </c>
      <c r="M5687" t="str">
        <f>CONCATENATE(K5687,",",L5687)</f>
        <v>25698213,-1001761765</v>
      </c>
    </row>
    <row r="5688" spans="1:13" x14ac:dyDescent="0.25">
      <c r="A5688" t="s">
        <v>8037</v>
      </c>
      <c r="B5688" s="1">
        <v>44621</v>
      </c>
      <c r="C5688" s="2">
        <v>0.48749999999999999</v>
      </c>
      <c r="D5688" t="s">
        <v>2253</v>
      </c>
      <c r="E5688" t="s">
        <v>14</v>
      </c>
      <c r="F5688" t="s">
        <v>15</v>
      </c>
      <c r="G5688" t="s">
        <v>16</v>
      </c>
      <c r="H5688" t="s">
        <v>66</v>
      </c>
      <c r="I5688" t="s">
        <v>23</v>
      </c>
      <c r="J5688" t="s">
        <v>3087</v>
      </c>
      <c r="K5688" s="3">
        <v>256696695</v>
      </c>
      <c r="L5688" s="3">
        <v>-1002227908</v>
      </c>
      <c r="M5688" t="str">
        <f>CONCATENATE(K5688,",",L5688)</f>
        <v>256696695,-1002227908</v>
      </c>
    </row>
    <row r="5689" spans="1:13" x14ac:dyDescent="0.25">
      <c r="A5689" t="s">
        <v>8038</v>
      </c>
      <c r="B5689" s="1">
        <v>44621</v>
      </c>
      <c r="C5689" s="2">
        <v>0.6645833333333333</v>
      </c>
      <c r="D5689" t="s">
        <v>49</v>
      </c>
      <c r="E5689" t="s">
        <v>14</v>
      </c>
      <c r="F5689" t="s">
        <v>15</v>
      </c>
      <c r="G5689" t="s">
        <v>16</v>
      </c>
      <c r="H5689" t="s">
        <v>2581</v>
      </c>
      <c r="I5689" t="s">
        <v>18</v>
      </c>
      <c r="J5689" t="s">
        <v>2086</v>
      </c>
      <c r="K5689" s="3">
        <v>257186303</v>
      </c>
      <c r="L5689" s="3">
        <v>-1001867039</v>
      </c>
      <c r="M5689" t="str">
        <f>CONCATENATE(K5689,",",L5689)</f>
        <v>257186303,-1001867039</v>
      </c>
    </row>
    <row r="5690" spans="1:13" x14ac:dyDescent="0.25">
      <c r="A5690" t="s">
        <v>8039</v>
      </c>
      <c r="B5690" s="1">
        <v>44621</v>
      </c>
      <c r="C5690" s="2">
        <v>0.73472222222222217</v>
      </c>
      <c r="D5690" t="s">
        <v>31</v>
      </c>
      <c r="E5690" t="s">
        <v>14</v>
      </c>
      <c r="F5690" t="s">
        <v>15</v>
      </c>
      <c r="G5690" t="s">
        <v>16</v>
      </c>
      <c r="H5690" t="s">
        <v>99</v>
      </c>
      <c r="I5690" t="s">
        <v>18</v>
      </c>
      <c r="J5690" t="s">
        <v>8040</v>
      </c>
      <c r="K5690" s="3">
        <v>256952775</v>
      </c>
      <c r="L5690" s="3">
        <v>-1002174981</v>
      </c>
      <c r="M5690" t="str">
        <f>CONCATENATE(K5690,",",L5690)</f>
        <v>256952775,-1002174981</v>
      </c>
    </row>
    <row r="5691" spans="1:13" x14ac:dyDescent="0.25">
      <c r="A5691" t="s">
        <v>8041</v>
      </c>
      <c r="B5691" s="1">
        <v>44621</v>
      </c>
      <c r="C5691" s="2">
        <v>0.8881944444444444</v>
      </c>
      <c r="D5691" t="s">
        <v>440</v>
      </c>
      <c r="E5691" t="s">
        <v>14</v>
      </c>
      <c r="F5691" t="s">
        <v>15</v>
      </c>
      <c r="G5691" t="s">
        <v>16</v>
      </c>
      <c r="H5691" t="s">
        <v>451</v>
      </c>
      <c r="I5691" t="s">
        <v>18</v>
      </c>
      <c r="J5691" t="s">
        <v>144</v>
      </c>
      <c r="K5691" s="3">
        <v>256903244</v>
      </c>
      <c r="L5691" s="3">
        <v>-1002303231</v>
      </c>
      <c r="M5691" t="str">
        <f>CONCATENATE(K5691,",",L5691)</f>
        <v>256903244,-1002303231</v>
      </c>
    </row>
    <row r="5692" spans="1:13" x14ac:dyDescent="0.25">
      <c r="A5692" t="s">
        <v>8042</v>
      </c>
      <c r="B5692" s="1">
        <v>44621</v>
      </c>
      <c r="C5692" s="2">
        <v>0.95208333333333339</v>
      </c>
      <c r="D5692" t="s">
        <v>21</v>
      </c>
      <c r="E5692" t="s">
        <v>14</v>
      </c>
      <c r="F5692" t="s">
        <v>15</v>
      </c>
      <c r="G5692" t="s">
        <v>16</v>
      </c>
      <c r="H5692" t="s">
        <v>756</v>
      </c>
      <c r="I5692" t="s">
        <v>18</v>
      </c>
      <c r="J5692" t="s">
        <v>129</v>
      </c>
      <c r="K5692" s="3">
        <v>2569213</v>
      </c>
      <c r="L5692" s="3">
        <v>-1002390357</v>
      </c>
      <c r="M5692" t="str">
        <f>CONCATENATE(K5692,",",L5692)</f>
        <v>2569213,-1002390357</v>
      </c>
    </row>
    <row r="5693" spans="1:13" x14ac:dyDescent="0.25">
      <c r="A5693" t="s">
        <v>8043</v>
      </c>
      <c r="B5693" s="1">
        <v>44622</v>
      </c>
      <c r="C5693" s="2">
        <v>0.43958333333333338</v>
      </c>
      <c r="D5693" t="s">
        <v>440</v>
      </c>
      <c r="E5693" t="s">
        <v>14</v>
      </c>
      <c r="F5693" t="s">
        <v>15</v>
      </c>
      <c r="G5693" t="s">
        <v>16</v>
      </c>
      <c r="H5693" t="s">
        <v>377</v>
      </c>
      <c r="I5693" t="s">
        <v>18</v>
      </c>
      <c r="J5693" t="s">
        <v>784</v>
      </c>
      <c r="K5693" s="3">
        <v>257026351</v>
      </c>
      <c r="L5693" s="3">
        <v>-100212281</v>
      </c>
      <c r="M5693" t="str">
        <f>CONCATENATE(K5693,",",L5693)</f>
        <v>257026351,-100212281</v>
      </c>
    </row>
    <row r="5694" spans="1:13" x14ac:dyDescent="0.25">
      <c r="A5694" t="s">
        <v>8044</v>
      </c>
      <c r="B5694" s="1">
        <v>44622</v>
      </c>
      <c r="C5694" s="2">
        <v>0.35347222222222219</v>
      </c>
      <c r="D5694" t="s">
        <v>31</v>
      </c>
      <c r="E5694" t="s">
        <v>14</v>
      </c>
      <c r="F5694" t="s">
        <v>15</v>
      </c>
      <c r="G5694" t="s">
        <v>16</v>
      </c>
      <c r="H5694" t="s">
        <v>515</v>
      </c>
      <c r="I5694" t="s">
        <v>18</v>
      </c>
      <c r="J5694" t="s">
        <v>106</v>
      </c>
      <c r="K5694" s="3">
        <v>256767141</v>
      </c>
      <c r="L5694" s="3">
        <v>-1001970618</v>
      </c>
      <c r="M5694" t="str">
        <f>CONCATENATE(K5694,",",L5694)</f>
        <v>256767141,-1001970618</v>
      </c>
    </row>
    <row r="5695" spans="1:13" x14ac:dyDescent="0.25">
      <c r="A5695" t="s">
        <v>8045</v>
      </c>
      <c r="B5695" s="1">
        <v>44622</v>
      </c>
      <c r="C5695" s="2">
        <v>0.38680555555555557</v>
      </c>
      <c r="D5695" t="s">
        <v>13</v>
      </c>
      <c r="E5695" t="s">
        <v>14</v>
      </c>
      <c r="F5695" t="s">
        <v>15</v>
      </c>
      <c r="G5695" t="s">
        <v>16</v>
      </c>
      <c r="H5695" t="s">
        <v>8046</v>
      </c>
      <c r="I5695" t="s">
        <v>18</v>
      </c>
      <c r="J5695" t="s">
        <v>8047</v>
      </c>
      <c r="K5695" s="3">
        <v>256872151</v>
      </c>
      <c r="L5695" s="3">
        <v>-1002100552</v>
      </c>
      <c r="M5695" t="str">
        <f>CONCATENATE(K5695,",",L5695)</f>
        <v>256872151,-1002100552</v>
      </c>
    </row>
    <row r="5696" spans="1:13" x14ac:dyDescent="0.25">
      <c r="A5696" t="s">
        <v>8048</v>
      </c>
      <c r="B5696" s="1">
        <v>44622</v>
      </c>
      <c r="C5696" s="2">
        <v>0.6875</v>
      </c>
      <c r="D5696" t="s">
        <v>31</v>
      </c>
      <c r="E5696" t="s">
        <v>14</v>
      </c>
      <c r="F5696" t="s">
        <v>15</v>
      </c>
      <c r="G5696" t="s">
        <v>16</v>
      </c>
      <c r="H5696" t="s">
        <v>1389</v>
      </c>
      <c r="I5696" t="s">
        <v>23</v>
      </c>
      <c r="J5696" t="s">
        <v>264</v>
      </c>
      <c r="K5696" s="3">
        <v>256744183</v>
      </c>
      <c r="L5696" s="3">
        <v>-1003660641</v>
      </c>
      <c r="M5696" t="str">
        <f>CONCATENATE(K5696,",",L5696)</f>
        <v>256744183,-1003660641</v>
      </c>
    </row>
    <row r="5697" spans="1:13" x14ac:dyDescent="0.25">
      <c r="A5697" t="s">
        <v>8049</v>
      </c>
      <c r="B5697" s="1">
        <v>44622</v>
      </c>
      <c r="C5697" s="2">
        <v>0.74097222222222225</v>
      </c>
      <c r="D5697" t="s">
        <v>13</v>
      </c>
      <c r="E5697" t="s">
        <v>14</v>
      </c>
      <c r="F5697" t="s">
        <v>15</v>
      </c>
      <c r="G5697" t="s">
        <v>16</v>
      </c>
      <c r="H5697" t="s">
        <v>394</v>
      </c>
      <c r="I5697" t="s">
        <v>18</v>
      </c>
      <c r="J5697" t="s">
        <v>3609</v>
      </c>
      <c r="K5697" s="3">
        <v>257227069</v>
      </c>
      <c r="L5697" s="3">
        <v>-1001976357</v>
      </c>
      <c r="M5697" t="str">
        <f>CONCATENATE(K5697,",",L5697)</f>
        <v>257227069,-1001976357</v>
      </c>
    </row>
    <row r="5698" spans="1:13" x14ac:dyDescent="0.25">
      <c r="A5698" t="s">
        <v>8050</v>
      </c>
      <c r="B5698" s="1">
        <v>44623</v>
      </c>
      <c r="C5698" s="2">
        <v>0.2951388888888889</v>
      </c>
      <c r="D5698" t="s">
        <v>62</v>
      </c>
      <c r="E5698" t="s">
        <v>14</v>
      </c>
      <c r="F5698" t="s">
        <v>15</v>
      </c>
      <c r="G5698" t="s">
        <v>16</v>
      </c>
      <c r="H5698" t="s">
        <v>475</v>
      </c>
      <c r="I5698" t="s">
        <v>23</v>
      </c>
      <c r="J5698" t="s">
        <v>475</v>
      </c>
      <c r="K5698" s="3">
        <v>256624744</v>
      </c>
      <c r="L5698" s="3">
        <v>-1002492967</v>
      </c>
      <c r="M5698" t="str">
        <f>CONCATENATE(K5698,",",L5698)</f>
        <v>256624744,-1002492967</v>
      </c>
    </row>
    <row r="5699" spans="1:13" x14ac:dyDescent="0.25">
      <c r="A5699" t="s">
        <v>8051</v>
      </c>
      <c r="B5699" s="1">
        <v>44623</v>
      </c>
      <c r="C5699" s="2">
        <v>0.78333333333333333</v>
      </c>
      <c r="D5699" t="s">
        <v>62</v>
      </c>
      <c r="E5699" t="s">
        <v>14</v>
      </c>
      <c r="F5699" t="s">
        <v>15</v>
      </c>
      <c r="G5699" t="s">
        <v>16</v>
      </c>
      <c r="H5699" t="s">
        <v>1348</v>
      </c>
      <c r="I5699" t="s">
        <v>23</v>
      </c>
      <c r="J5699" t="s">
        <v>1151</v>
      </c>
      <c r="K5699" s="3">
        <v>257551539</v>
      </c>
      <c r="L5699" s="3">
        <v>-1001539699</v>
      </c>
      <c r="M5699" t="str">
        <f>CONCATENATE(K5699,",",L5699)</f>
        <v>257551539,-1001539699</v>
      </c>
    </row>
    <row r="5700" spans="1:13" x14ac:dyDescent="0.25">
      <c r="A5700" t="s">
        <v>8052</v>
      </c>
      <c r="B5700" s="1">
        <v>44624</v>
      </c>
      <c r="C5700" s="2">
        <v>0.32847222222222222</v>
      </c>
      <c r="D5700" t="s">
        <v>31</v>
      </c>
      <c r="E5700" t="s">
        <v>14</v>
      </c>
      <c r="F5700" t="s">
        <v>15</v>
      </c>
      <c r="G5700" t="s">
        <v>16</v>
      </c>
      <c r="H5700" t="s">
        <v>89</v>
      </c>
      <c r="I5700" t="s">
        <v>23</v>
      </c>
      <c r="J5700" t="s">
        <v>2374</v>
      </c>
      <c r="K5700" s="3">
        <v>256720997</v>
      </c>
      <c r="L5700" s="3">
        <v>-1001677825</v>
      </c>
      <c r="M5700" t="str">
        <f>CONCATENATE(K5700,",",L5700)</f>
        <v>256720997,-1001677825</v>
      </c>
    </row>
    <row r="5701" spans="1:13" x14ac:dyDescent="0.25">
      <c r="A5701" t="s">
        <v>8053</v>
      </c>
      <c r="B5701" s="1">
        <v>44624</v>
      </c>
      <c r="C5701" s="2">
        <v>0.56527777777777777</v>
      </c>
      <c r="D5701" t="s">
        <v>31</v>
      </c>
      <c r="E5701" t="s">
        <v>14</v>
      </c>
      <c r="F5701" t="s">
        <v>15</v>
      </c>
      <c r="G5701" t="s">
        <v>16</v>
      </c>
      <c r="H5701" t="s">
        <v>1352</v>
      </c>
      <c r="I5701" t="s">
        <v>23</v>
      </c>
      <c r="J5701" t="s">
        <v>212</v>
      </c>
      <c r="K5701" s="3">
        <v>257168349</v>
      </c>
      <c r="L5701" s="3">
        <v>-1002402591</v>
      </c>
      <c r="M5701" t="str">
        <f>CONCATENATE(K5701,",",L5701)</f>
        <v>257168349,-1002402591</v>
      </c>
    </row>
    <row r="5702" spans="1:13" x14ac:dyDescent="0.25">
      <c r="A5702" t="s">
        <v>8054</v>
      </c>
      <c r="B5702" s="1">
        <v>44624</v>
      </c>
      <c r="C5702" s="2">
        <v>0.64861111111111114</v>
      </c>
      <c r="D5702" t="s">
        <v>21</v>
      </c>
      <c r="E5702" t="s">
        <v>14</v>
      </c>
      <c r="F5702" t="s">
        <v>15</v>
      </c>
      <c r="G5702" t="s">
        <v>16</v>
      </c>
      <c r="H5702" t="s">
        <v>34</v>
      </c>
      <c r="I5702" t="s">
        <v>23</v>
      </c>
      <c r="J5702" t="s">
        <v>2790</v>
      </c>
      <c r="K5702" s="3">
        <v>257108057</v>
      </c>
      <c r="L5702" s="3">
        <v>-100247705</v>
      </c>
      <c r="M5702" t="str">
        <f>CONCATENATE(K5702,",",L5702)</f>
        <v>257108057,-100247705</v>
      </c>
    </row>
    <row r="5703" spans="1:13" x14ac:dyDescent="0.25">
      <c r="A5703" t="s">
        <v>8055</v>
      </c>
      <c r="B5703" s="1">
        <v>44624</v>
      </c>
      <c r="D5703" t="s">
        <v>13</v>
      </c>
      <c r="E5703" t="s">
        <v>14</v>
      </c>
      <c r="F5703" t="s">
        <v>15</v>
      </c>
      <c r="G5703" t="s">
        <v>16</v>
      </c>
      <c r="H5703" t="s">
        <v>3303</v>
      </c>
      <c r="I5703" t="s">
        <v>23</v>
      </c>
      <c r="J5703" t="s">
        <v>2737</v>
      </c>
      <c r="K5703" s="3">
        <v>257223961</v>
      </c>
      <c r="L5703" s="3">
        <v>-1001890869</v>
      </c>
      <c r="M5703" t="str">
        <f>CONCATENATE(K5703,",",L5703)</f>
        <v>257223961,-1001890869</v>
      </c>
    </row>
    <row r="5704" spans="1:13" x14ac:dyDescent="0.25">
      <c r="A5704" t="s">
        <v>8056</v>
      </c>
      <c r="B5704" s="1">
        <v>44625</v>
      </c>
      <c r="C5704" s="2">
        <v>0.41319444444444442</v>
      </c>
      <c r="D5704" t="s">
        <v>85</v>
      </c>
      <c r="E5704" t="s">
        <v>14</v>
      </c>
      <c r="F5704" t="s">
        <v>15</v>
      </c>
      <c r="G5704" t="s">
        <v>16</v>
      </c>
      <c r="H5704" t="s">
        <v>1601</v>
      </c>
      <c r="I5704" t="s">
        <v>18</v>
      </c>
      <c r="J5704" t="s">
        <v>6296</v>
      </c>
      <c r="K5704" s="3">
        <v>256424899</v>
      </c>
      <c r="L5704" s="3">
        <v>-1002194132</v>
      </c>
      <c r="M5704" t="str">
        <f>CONCATENATE(K5704,",",L5704)</f>
        <v>256424899,-1002194132</v>
      </c>
    </row>
    <row r="5705" spans="1:13" x14ac:dyDescent="0.25">
      <c r="A5705" t="s">
        <v>8057</v>
      </c>
      <c r="B5705" s="1">
        <v>44625</v>
      </c>
      <c r="C5705" s="2">
        <v>0.53333333333333333</v>
      </c>
      <c r="D5705" t="s">
        <v>13</v>
      </c>
      <c r="E5705" t="s">
        <v>14</v>
      </c>
      <c r="F5705" t="s">
        <v>15</v>
      </c>
      <c r="G5705" t="s">
        <v>16</v>
      </c>
      <c r="H5705" t="s">
        <v>1601</v>
      </c>
      <c r="I5705" t="s">
        <v>18</v>
      </c>
      <c r="J5705" t="s">
        <v>1260</v>
      </c>
      <c r="K5705" s="3">
        <v>257307282</v>
      </c>
      <c r="L5705" s="3">
        <v>-1001978752</v>
      </c>
      <c r="M5705" t="str">
        <f>CONCATENATE(K5705,",",L5705)</f>
        <v>257307282,-1001978752</v>
      </c>
    </row>
    <row r="5706" spans="1:13" x14ac:dyDescent="0.25">
      <c r="A5706" t="s">
        <v>8058</v>
      </c>
      <c r="B5706" s="1">
        <v>44625</v>
      </c>
      <c r="C5706" s="2">
        <v>0.50069444444444444</v>
      </c>
      <c r="D5706" t="s">
        <v>31</v>
      </c>
      <c r="E5706" t="s">
        <v>14</v>
      </c>
      <c r="F5706" t="s">
        <v>15</v>
      </c>
      <c r="G5706" t="s">
        <v>16</v>
      </c>
      <c r="H5706" t="s">
        <v>89</v>
      </c>
      <c r="I5706" t="s">
        <v>23</v>
      </c>
      <c r="J5706" t="s">
        <v>947</v>
      </c>
      <c r="K5706" s="3">
        <v>256678664</v>
      </c>
      <c r="L5706" s="3">
        <v>-1001583104</v>
      </c>
      <c r="M5706" t="str">
        <f>CONCATENATE(K5706,",",L5706)</f>
        <v>256678664,-1001583104</v>
      </c>
    </row>
    <row r="5707" spans="1:13" x14ac:dyDescent="0.25">
      <c r="A5707" t="s">
        <v>8059</v>
      </c>
      <c r="B5707" s="1">
        <v>44625</v>
      </c>
      <c r="C5707" s="2">
        <v>0.60347222222222219</v>
      </c>
      <c r="D5707" t="s">
        <v>308</v>
      </c>
      <c r="E5707" t="s">
        <v>14</v>
      </c>
      <c r="F5707" t="s">
        <v>15</v>
      </c>
      <c r="G5707" t="s">
        <v>16</v>
      </c>
      <c r="H5707" t="s">
        <v>121</v>
      </c>
      <c r="I5707" t="s">
        <v>23</v>
      </c>
      <c r="J5707" t="s">
        <v>3111</v>
      </c>
      <c r="K5707" s="3">
        <v>256840491</v>
      </c>
      <c r="L5707" s="3">
        <v>-1002146692</v>
      </c>
      <c r="M5707" t="str">
        <f>CONCATENATE(K5707,",",L5707)</f>
        <v>256840491,-1002146692</v>
      </c>
    </row>
    <row r="5708" spans="1:13" x14ac:dyDescent="0.25">
      <c r="A5708" t="s">
        <v>8060</v>
      </c>
      <c r="B5708" s="1">
        <v>44625</v>
      </c>
      <c r="C5708" s="2">
        <v>0.92986111111111114</v>
      </c>
      <c r="D5708" t="s">
        <v>31</v>
      </c>
      <c r="E5708" t="s">
        <v>14</v>
      </c>
      <c r="F5708" t="s">
        <v>15</v>
      </c>
      <c r="G5708" t="s">
        <v>16</v>
      </c>
      <c r="H5708" t="s">
        <v>843</v>
      </c>
      <c r="I5708" t="s">
        <v>18</v>
      </c>
      <c r="J5708" t="s">
        <v>257</v>
      </c>
      <c r="K5708" s="3">
        <v>256568664</v>
      </c>
      <c r="L5708" s="3">
        <v>-100167626</v>
      </c>
      <c r="M5708" t="str">
        <f>CONCATENATE(K5708,",",L5708)</f>
        <v>256568664,-100167626</v>
      </c>
    </row>
    <row r="5709" spans="1:13" x14ac:dyDescent="0.25">
      <c r="A5709" t="s">
        <v>8061</v>
      </c>
      <c r="B5709" s="1">
        <v>44626</v>
      </c>
      <c r="C5709" s="2">
        <v>0.43958333333333338</v>
      </c>
      <c r="D5709" t="s">
        <v>253</v>
      </c>
      <c r="E5709" t="s">
        <v>14</v>
      </c>
      <c r="F5709" t="s">
        <v>15</v>
      </c>
      <c r="G5709" t="s">
        <v>16</v>
      </c>
      <c r="H5709" t="s">
        <v>5751</v>
      </c>
      <c r="I5709" t="s">
        <v>18</v>
      </c>
      <c r="J5709" t="s">
        <v>3474</v>
      </c>
      <c r="K5709" s="3">
        <v>257256614</v>
      </c>
      <c r="L5709" s="3">
        <v>-1001848867</v>
      </c>
      <c r="M5709" t="str">
        <f>CONCATENATE(K5709,",",L5709)</f>
        <v>257256614,-1001848867</v>
      </c>
    </row>
    <row r="5710" spans="1:13" x14ac:dyDescent="0.25">
      <c r="A5710" t="s">
        <v>8062</v>
      </c>
      <c r="B5710" s="1">
        <v>44626</v>
      </c>
      <c r="C5710" s="2">
        <v>0.48749999999999999</v>
      </c>
      <c r="D5710" t="s">
        <v>31</v>
      </c>
      <c r="E5710" t="s">
        <v>14</v>
      </c>
      <c r="F5710" t="s">
        <v>15</v>
      </c>
      <c r="G5710" t="s">
        <v>16</v>
      </c>
      <c r="H5710" t="s">
        <v>106</v>
      </c>
      <c r="I5710" t="s">
        <v>23</v>
      </c>
      <c r="J5710" t="s">
        <v>8063</v>
      </c>
      <c r="K5710" s="3">
        <v>256500893</v>
      </c>
      <c r="L5710" s="3">
        <v>-1002125519</v>
      </c>
      <c r="M5710" t="str">
        <f>CONCATENATE(K5710,",",L5710)</f>
        <v>256500893,-1002125519</v>
      </c>
    </row>
    <row r="5711" spans="1:13" x14ac:dyDescent="0.25">
      <c r="A5711" t="s">
        <v>8064</v>
      </c>
      <c r="B5711" s="1">
        <v>44626</v>
      </c>
      <c r="C5711" s="2">
        <v>0.54305555555555551</v>
      </c>
      <c r="D5711" t="s">
        <v>62</v>
      </c>
      <c r="E5711" t="s">
        <v>14</v>
      </c>
      <c r="F5711" t="s">
        <v>15</v>
      </c>
      <c r="G5711" t="s">
        <v>16</v>
      </c>
      <c r="H5711" t="s">
        <v>475</v>
      </c>
      <c r="I5711" t="s">
        <v>23</v>
      </c>
      <c r="J5711" t="s">
        <v>306</v>
      </c>
      <c r="K5711" s="3">
        <v>256559047</v>
      </c>
      <c r="L5711" s="3">
        <v>-1002167579</v>
      </c>
      <c r="M5711" t="str">
        <f>CONCATENATE(K5711,",",L5711)</f>
        <v>256559047,-1002167579</v>
      </c>
    </row>
    <row r="5712" spans="1:13" x14ac:dyDescent="0.25">
      <c r="A5712" t="s">
        <v>8065</v>
      </c>
      <c r="B5712" s="1">
        <v>44626</v>
      </c>
      <c r="C5712" s="2">
        <v>0.67361111111111116</v>
      </c>
      <c r="D5712" t="s">
        <v>13</v>
      </c>
      <c r="E5712" t="s">
        <v>14</v>
      </c>
      <c r="F5712" t="s">
        <v>15</v>
      </c>
      <c r="G5712" t="s">
        <v>16</v>
      </c>
      <c r="H5712" t="s">
        <v>533</v>
      </c>
      <c r="I5712" t="s">
        <v>23</v>
      </c>
      <c r="J5712" t="s">
        <v>8066</v>
      </c>
      <c r="K5712" s="3">
        <v>255760997</v>
      </c>
      <c r="L5712" s="3">
        <v>-1004229082</v>
      </c>
      <c r="M5712" t="str">
        <f>CONCATENATE(K5712,",",L5712)</f>
        <v>255760997,-1004229082</v>
      </c>
    </row>
    <row r="5713" spans="1:13" x14ac:dyDescent="0.25">
      <c r="A5713" t="s">
        <v>8067</v>
      </c>
      <c r="B5713" s="1">
        <v>44626</v>
      </c>
      <c r="C5713" s="2">
        <v>0.87152777777777779</v>
      </c>
      <c r="D5713" t="s">
        <v>71</v>
      </c>
      <c r="E5713" t="s">
        <v>14</v>
      </c>
      <c r="F5713" t="s">
        <v>15</v>
      </c>
      <c r="G5713" t="s">
        <v>16</v>
      </c>
      <c r="H5713" t="s">
        <v>34</v>
      </c>
      <c r="I5713" t="s">
        <v>23</v>
      </c>
      <c r="J5713" t="s">
        <v>3578</v>
      </c>
      <c r="K5713" s="3">
        <v>256904083</v>
      </c>
      <c r="L5713" s="3">
        <v>-1002068789</v>
      </c>
      <c r="M5713" t="str">
        <f>CONCATENATE(K5713,",",L5713)</f>
        <v>256904083,-1002068789</v>
      </c>
    </row>
    <row r="5714" spans="1:13" x14ac:dyDescent="0.25">
      <c r="A5714" t="s">
        <v>8068</v>
      </c>
      <c r="B5714" s="1">
        <v>44627</v>
      </c>
      <c r="C5714" s="2">
        <v>0.27291666666666664</v>
      </c>
      <c r="D5714" t="s">
        <v>373</v>
      </c>
      <c r="E5714" t="s">
        <v>14</v>
      </c>
      <c r="F5714" t="s">
        <v>15</v>
      </c>
      <c r="G5714" t="s">
        <v>16</v>
      </c>
      <c r="H5714" t="s">
        <v>708</v>
      </c>
      <c r="I5714" t="s">
        <v>18</v>
      </c>
      <c r="J5714" t="s">
        <v>8069</v>
      </c>
      <c r="K5714" s="3">
        <v>257065169</v>
      </c>
      <c r="L5714" s="3">
        <v>-1002689714</v>
      </c>
      <c r="M5714" t="str">
        <f>CONCATENATE(K5714,",",L5714)</f>
        <v>257065169,-1002689714</v>
      </c>
    </row>
    <row r="5715" spans="1:13" x14ac:dyDescent="0.25">
      <c r="A5715" t="s">
        <v>8070</v>
      </c>
      <c r="B5715" s="1">
        <v>44627</v>
      </c>
      <c r="C5715" s="2">
        <v>0.3215277777777778</v>
      </c>
      <c r="D5715" t="s">
        <v>13</v>
      </c>
      <c r="E5715" t="s">
        <v>14</v>
      </c>
      <c r="F5715" t="s">
        <v>15</v>
      </c>
      <c r="G5715" t="s">
        <v>16</v>
      </c>
      <c r="H5715" t="s">
        <v>2563</v>
      </c>
      <c r="I5715" t="s">
        <v>18</v>
      </c>
      <c r="J5715" t="s">
        <v>2621</v>
      </c>
      <c r="K5715" s="3">
        <v>256833988</v>
      </c>
      <c r="L5715" s="3">
        <v>-1002414546</v>
      </c>
      <c r="M5715" t="str">
        <f>CONCATENATE(K5715,",",L5715)</f>
        <v>256833988,-1002414546</v>
      </c>
    </row>
    <row r="5716" spans="1:13" x14ac:dyDescent="0.25">
      <c r="A5716" t="s">
        <v>8071</v>
      </c>
      <c r="B5716" s="1">
        <v>43897</v>
      </c>
      <c r="C5716" s="2">
        <v>0.52777777777777779</v>
      </c>
      <c r="D5716" t="s">
        <v>31</v>
      </c>
      <c r="E5716" t="s">
        <v>14</v>
      </c>
      <c r="F5716" t="s">
        <v>15</v>
      </c>
      <c r="G5716" t="s">
        <v>16</v>
      </c>
      <c r="H5716" t="s">
        <v>174</v>
      </c>
      <c r="I5716" t="s">
        <v>23</v>
      </c>
      <c r="J5716" t="s">
        <v>37</v>
      </c>
      <c r="K5716" s="3">
        <v>256546449</v>
      </c>
      <c r="L5716" s="3">
        <v>-10021897</v>
      </c>
      <c r="M5716" t="str">
        <f>CONCATENATE(K5716,",",L5716)</f>
        <v>256546449,-10021897</v>
      </c>
    </row>
    <row r="5717" spans="1:13" x14ac:dyDescent="0.25">
      <c r="A5717" t="s">
        <v>8072</v>
      </c>
      <c r="B5717" s="1">
        <v>44627</v>
      </c>
      <c r="C5717" s="2">
        <v>0.61111111111111105</v>
      </c>
      <c r="D5717" t="s">
        <v>62</v>
      </c>
      <c r="E5717" t="s">
        <v>14</v>
      </c>
      <c r="F5717" t="s">
        <v>15</v>
      </c>
      <c r="G5717" t="s">
        <v>16</v>
      </c>
      <c r="H5717" t="s">
        <v>89</v>
      </c>
      <c r="I5717" t="s">
        <v>23</v>
      </c>
      <c r="J5717" t="s">
        <v>619</v>
      </c>
      <c r="K5717" s="3">
        <v>257026192</v>
      </c>
      <c r="L5717" s="3">
        <v>-1002341751</v>
      </c>
      <c r="M5717" t="str">
        <f>CONCATENATE(K5717,",",L5717)</f>
        <v>257026192,-1002341751</v>
      </c>
    </row>
    <row r="5718" spans="1:13" x14ac:dyDescent="0.25">
      <c r="A5718" t="s">
        <v>8073</v>
      </c>
      <c r="B5718" s="1">
        <v>44627</v>
      </c>
      <c r="C5718" s="2">
        <v>0.86875000000000002</v>
      </c>
      <c r="D5718" t="s">
        <v>253</v>
      </c>
      <c r="E5718" t="s">
        <v>14</v>
      </c>
      <c r="F5718" t="s">
        <v>15</v>
      </c>
      <c r="G5718" t="s">
        <v>16</v>
      </c>
      <c r="H5718" t="s">
        <v>1348</v>
      </c>
      <c r="I5718" t="s">
        <v>23</v>
      </c>
      <c r="J5718" t="s">
        <v>1512</v>
      </c>
      <c r="K5718" s="3">
        <v>257060288</v>
      </c>
      <c r="L5718" s="3">
        <v>-1002081817</v>
      </c>
      <c r="M5718" t="str">
        <f>CONCATENATE(K5718,",",L5718)</f>
        <v>257060288,-1002081817</v>
      </c>
    </row>
    <row r="5719" spans="1:13" x14ac:dyDescent="0.25">
      <c r="A5719" t="s">
        <v>8074</v>
      </c>
      <c r="B5719" s="1">
        <v>44627</v>
      </c>
      <c r="C5719" s="2">
        <v>0.80625000000000002</v>
      </c>
      <c r="D5719" t="s">
        <v>373</v>
      </c>
      <c r="E5719" t="s">
        <v>14</v>
      </c>
      <c r="F5719" t="s">
        <v>15</v>
      </c>
      <c r="G5719" t="s">
        <v>16</v>
      </c>
      <c r="H5719" t="s">
        <v>475</v>
      </c>
      <c r="I5719" t="s">
        <v>23</v>
      </c>
      <c r="J5719" t="s">
        <v>2524</v>
      </c>
      <c r="K5719" s="3">
        <v>256567908</v>
      </c>
      <c r="L5719" s="3">
        <v>-1003060447</v>
      </c>
      <c r="M5719" t="str">
        <f>CONCATENATE(K5719,",",L5719)</f>
        <v>256567908,-1003060447</v>
      </c>
    </row>
    <row r="5720" spans="1:13" x14ac:dyDescent="0.25">
      <c r="A5720" t="s">
        <v>8075</v>
      </c>
      <c r="B5720" s="1">
        <v>44628</v>
      </c>
      <c r="C5720" s="2">
        <v>0.28611111111111115</v>
      </c>
      <c r="D5720" t="s">
        <v>62</v>
      </c>
      <c r="E5720" t="s">
        <v>14</v>
      </c>
      <c r="F5720" t="s">
        <v>15</v>
      </c>
      <c r="G5720" t="s">
        <v>16</v>
      </c>
      <c r="H5720" t="s">
        <v>1344</v>
      </c>
      <c r="I5720" t="s">
        <v>23</v>
      </c>
      <c r="J5720" t="s">
        <v>19</v>
      </c>
      <c r="K5720" s="3">
        <v>256481772</v>
      </c>
      <c r="L5720" s="3">
        <v>-1001916318</v>
      </c>
      <c r="M5720" t="str">
        <f>CONCATENATE(K5720,",",L5720)</f>
        <v>256481772,-1001916318</v>
      </c>
    </row>
    <row r="5721" spans="1:13" x14ac:dyDescent="0.25">
      <c r="A5721" t="s">
        <v>8076</v>
      </c>
      <c r="B5721" s="1">
        <v>44629</v>
      </c>
      <c r="C5721" s="2">
        <v>0.35694444444444445</v>
      </c>
      <c r="D5721" t="s">
        <v>62</v>
      </c>
      <c r="E5721" t="s">
        <v>14</v>
      </c>
      <c r="F5721" t="s">
        <v>15</v>
      </c>
      <c r="G5721" t="s">
        <v>16</v>
      </c>
      <c r="H5721" t="s">
        <v>5642</v>
      </c>
      <c r="I5721" t="s">
        <v>23</v>
      </c>
      <c r="J5721" t="s">
        <v>2595</v>
      </c>
      <c r="K5721" s="3">
        <v>256648034</v>
      </c>
      <c r="L5721" s="3">
        <v>-1002067443</v>
      </c>
      <c r="M5721" t="str">
        <f>CONCATENATE(K5721,",",L5721)</f>
        <v>256648034,-1002067443</v>
      </c>
    </row>
    <row r="5722" spans="1:13" x14ac:dyDescent="0.25">
      <c r="A5722" t="s">
        <v>8077</v>
      </c>
      <c r="B5722" s="1">
        <v>44629</v>
      </c>
      <c r="C5722" s="2">
        <v>0.35902777777777778</v>
      </c>
      <c r="D5722" t="s">
        <v>31</v>
      </c>
      <c r="E5722" t="s">
        <v>14</v>
      </c>
      <c r="F5722" t="s">
        <v>15</v>
      </c>
      <c r="G5722" t="s">
        <v>16</v>
      </c>
      <c r="H5722" t="s">
        <v>34</v>
      </c>
      <c r="I5722" t="s">
        <v>23</v>
      </c>
      <c r="J5722" t="s">
        <v>2628</v>
      </c>
      <c r="K5722" s="3">
        <v>256917037</v>
      </c>
      <c r="L5722" s="3">
        <v>-100223789</v>
      </c>
      <c r="M5722" t="str">
        <f>CONCATENATE(K5722,",",L5722)</f>
        <v>256917037,-100223789</v>
      </c>
    </row>
    <row r="5723" spans="1:13" x14ac:dyDescent="0.25">
      <c r="A5723" t="s">
        <v>8078</v>
      </c>
      <c r="B5723" s="1">
        <v>44629</v>
      </c>
      <c r="C5723" s="2">
        <v>0.58611111111111114</v>
      </c>
      <c r="D5723" t="s">
        <v>308</v>
      </c>
      <c r="E5723" t="s">
        <v>14</v>
      </c>
      <c r="F5723" t="s">
        <v>15</v>
      </c>
      <c r="G5723" t="s">
        <v>16</v>
      </c>
      <c r="H5723" t="s">
        <v>8079</v>
      </c>
      <c r="I5723" t="s">
        <v>18</v>
      </c>
      <c r="J5723" t="s">
        <v>89</v>
      </c>
      <c r="K5723" s="3">
        <v>256707818</v>
      </c>
      <c r="L5723" s="3">
        <v>-1002018206</v>
      </c>
      <c r="M5723" t="str">
        <f>CONCATENATE(K5723,",",L5723)</f>
        <v>256707818,-1002018206</v>
      </c>
    </row>
    <row r="5724" spans="1:13" x14ac:dyDescent="0.25">
      <c r="A5724" t="s">
        <v>8080</v>
      </c>
      <c r="B5724" s="1">
        <v>44629</v>
      </c>
      <c r="C5724" s="2">
        <v>0.74236111111111114</v>
      </c>
      <c r="D5724" t="s">
        <v>13</v>
      </c>
      <c r="E5724" t="s">
        <v>14</v>
      </c>
      <c r="F5724" t="s">
        <v>15</v>
      </c>
      <c r="G5724" t="s">
        <v>16</v>
      </c>
      <c r="H5724" t="s">
        <v>2332</v>
      </c>
      <c r="I5724" t="s">
        <v>23</v>
      </c>
      <c r="J5724" t="s">
        <v>1704</v>
      </c>
      <c r="K5724" s="3">
        <v>256560404</v>
      </c>
      <c r="L5724" s="3">
        <v>-1002178887</v>
      </c>
      <c r="M5724" t="str">
        <f>CONCATENATE(K5724,",",L5724)</f>
        <v>256560404,-1002178887</v>
      </c>
    </row>
    <row r="5725" spans="1:13" x14ac:dyDescent="0.25">
      <c r="A5725" t="s">
        <v>8081</v>
      </c>
      <c r="B5725" s="1">
        <v>44630</v>
      </c>
      <c r="C5725" s="2">
        <v>0.9243055555555556</v>
      </c>
      <c r="D5725" t="s">
        <v>13</v>
      </c>
      <c r="E5725" t="s">
        <v>14</v>
      </c>
      <c r="F5725" t="s">
        <v>15</v>
      </c>
      <c r="G5725" t="s">
        <v>16</v>
      </c>
      <c r="H5725" t="s">
        <v>8082</v>
      </c>
      <c r="I5725" t="s">
        <v>23</v>
      </c>
      <c r="J5725" t="s">
        <v>7936</v>
      </c>
      <c r="K5725" s="3">
        <v>256504545</v>
      </c>
      <c r="L5725" s="3">
        <v>-1001748775</v>
      </c>
      <c r="M5725" t="str">
        <f>CONCATENATE(K5725,",",L5725)</f>
        <v>256504545,-1001748775</v>
      </c>
    </row>
    <row r="5726" spans="1:13" x14ac:dyDescent="0.25">
      <c r="A5726" t="s">
        <v>8083</v>
      </c>
      <c r="B5726" s="1">
        <v>44630</v>
      </c>
      <c r="C5726" s="2">
        <v>0.30624999999999997</v>
      </c>
      <c r="D5726" t="s">
        <v>62</v>
      </c>
      <c r="E5726" t="s">
        <v>14</v>
      </c>
      <c r="F5726" t="s">
        <v>15</v>
      </c>
      <c r="G5726" t="s">
        <v>16</v>
      </c>
      <c r="H5726" t="s">
        <v>1348</v>
      </c>
      <c r="I5726" t="s">
        <v>23</v>
      </c>
      <c r="J5726" t="s">
        <v>6012</v>
      </c>
      <c r="K5726" s="3">
        <v>257031883</v>
      </c>
      <c r="L5726" s="3">
        <v>-1002156931</v>
      </c>
      <c r="M5726" t="str">
        <f>CONCATENATE(K5726,",",L5726)</f>
        <v>257031883,-1002156931</v>
      </c>
    </row>
    <row r="5727" spans="1:13" x14ac:dyDescent="0.25">
      <c r="A5727" t="s">
        <v>8084</v>
      </c>
      <c r="B5727" s="1">
        <v>44630</v>
      </c>
      <c r="C5727" s="2">
        <v>0.34236111111111112</v>
      </c>
      <c r="D5727" t="s">
        <v>62</v>
      </c>
      <c r="E5727" t="s">
        <v>14</v>
      </c>
      <c r="F5727" t="s">
        <v>15</v>
      </c>
      <c r="G5727" t="s">
        <v>16</v>
      </c>
      <c r="H5727" t="s">
        <v>1903</v>
      </c>
      <c r="I5727" t="s">
        <v>23</v>
      </c>
      <c r="J5727" t="s">
        <v>8085</v>
      </c>
      <c r="K5727" s="3">
        <v>257031931</v>
      </c>
      <c r="L5727" s="3">
        <v>-1002156878</v>
      </c>
      <c r="M5727" t="str">
        <f>CONCATENATE(K5727,",",L5727)</f>
        <v>257031931,-1002156878</v>
      </c>
    </row>
    <row r="5728" spans="1:13" x14ac:dyDescent="0.25">
      <c r="A5728" t="s">
        <v>8086</v>
      </c>
      <c r="B5728" s="1">
        <v>44631</v>
      </c>
      <c r="C5728" s="2">
        <v>0.41736111111111113</v>
      </c>
      <c r="D5728" t="s">
        <v>13</v>
      </c>
      <c r="E5728" t="s">
        <v>14</v>
      </c>
      <c r="F5728" t="s">
        <v>15</v>
      </c>
      <c r="G5728" t="s">
        <v>16</v>
      </c>
      <c r="H5728" t="s">
        <v>8087</v>
      </c>
      <c r="I5728" t="s">
        <v>23</v>
      </c>
      <c r="J5728" t="s">
        <v>8088</v>
      </c>
      <c r="K5728" s="3">
        <v>257036413</v>
      </c>
      <c r="L5728" s="3">
        <v>-1001992305</v>
      </c>
      <c r="M5728" t="str">
        <f>CONCATENATE(K5728,",",L5728)</f>
        <v>257036413,-1001992305</v>
      </c>
    </row>
    <row r="5729" spans="1:13" x14ac:dyDescent="0.25">
      <c r="A5729" t="s">
        <v>8089</v>
      </c>
      <c r="B5729" s="1">
        <v>44631</v>
      </c>
      <c r="C5729" s="2">
        <v>0.34097222222222223</v>
      </c>
      <c r="D5729" t="s">
        <v>31</v>
      </c>
      <c r="E5729" t="s">
        <v>14</v>
      </c>
      <c r="F5729" t="s">
        <v>15</v>
      </c>
      <c r="G5729" t="s">
        <v>16</v>
      </c>
      <c r="H5729" t="s">
        <v>34</v>
      </c>
      <c r="I5729" t="s">
        <v>23</v>
      </c>
      <c r="J5729" t="s">
        <v>619</v>
      </c>
      <c r="K5729" s="3">
        <v>256883275</v>
      </c>
      <c r="L5729" s="3">
        <v>-1002603879</v>
      </c>
      <c r="M5729" t="str">
        <f>CONCATENATE(K5729,",",L5729)</f>
        <v>256883275,-1002603879</v>
      </c>
    </row>
    <row r="5730" spans="1:13" x14ac:dyDescent="0.25">
      <c r="A5730" t="s">
        <v>8090</v>
      </c>
      <c r="B5730" s="1">
        <v>44631</v>
      </c>
      <c r="C5730" s="2">
        <v>0.70277777777777783</v>
      </c>
      <c r="D5730" t="s">
        <v>154</v>
      </c>
      <c r="E5730" t="s">
        <v>14</v>
      </c>
      <c r="F5730" t="s">
        <v>15</v>
      </c>
      <c r="G5730" t="s">
        <v>16</v>
      </c>
      <c r="H5730" t="s">
        <v>1352</v>
      </c>
      <c r="I5730" t="s">
        <v>23</v>
      </c>
      <c r="J5730" t="s">
        <v>2663</v>
      </c>
      <c r="K5730" s="3">
        <v>256516639</v>
      </c>
      <c r="L5730" s="3">
        <v>-1002147205</v>
      </c>
      <c r="M5730" t="str">
        <f>CONCATENATE(K5730,",",L5730)</f>
        <v>256516639,-1002147205</v>
      </c>
    </row>
    <row r="5731" spans="1:13" x14ac:dyDescent="0.25">
      <c r="A5731" t="s">
        <v>8091</v>
      </c>
      <c r="B5731" s="1">
        <v>44632</v>
      </c>
      <c r="C5731" s="2">
        <v>0.55486111111111114</v>
      </c>
      <c r="D5731" t="s">
        <v>62</v>
      </c>
      <c r="E5731" t="s">
        <v>14</v>
      </c>
      <c r="F5731" t="s">
        <v>15</v>
      </c>
      <c r="G5731" t="s">
        <v>16</v>
      </c>
      <c r="H5731" t="s">
        <v>1348</v>
      </c>
      <c r="I5731" t="s">
        <v>23</v>
      </c>
      <c r="J5731" t="s">
        <v>1996</v>
      </c>
      <c r="K5731" s="3">
        <v>257092675</v>
      </c>
      <c r="L5731" s="3">
        <v>-1001868746</v>
      </c>
      <c r="M5731" t="str">
        <f>CONCATENATE(K5731,",",L5731)</f>
        <v>257092675,-1001868746</v>
      </c>
    </row>
    <row r="5732" spans="1:13" x14ac:dyDescent="0.25">
      <c r="A5732" t="s">
        <v>8092</v>
      </c>
      <c r="B5732" s="1">
        <v>44632</v>
      </c>
      <c r="C5732" s="2">
        <v>0.64166666666666672</v>
      </c>
      <c r="D5732" t="s">
        <v>31</v>
      </c>
      <c r="E5732" t="s">
        <v>14</v>
      </c>
      <c r="F5732" t="s">
        <v>15</v>
      </c>
      <c r="G5732" t="s">
        <v>16</v>
      </c>
      <c r="H5732" t="s">
        <v>1352</v>
      </c>
      <c r="I5732" t="s">
        <v>23</v>
      </c>
      <c r="J5732" t="s">
        <v>2663</v>
      </c>
      <c r="K5732" s="3">
        <v>256713919</v>
      </c>
      <c r="L5732" s="3">
        <v>-1002194916</v>
      </c>
      <c r="M5732" t="str">
        <f>CONCATENATE(K5732,",",L5732)</f>
        <v>256713919,-1002194916</v>
      </c>
    </row>
    <row r="5733" spans="1:13" x14ac:dyDescent="0.25">
      <c r="A5733" t="s">
        <v>8093</v>
      </c>
      <c r="B5733" s="1">
        <v>44632</v>
      </c>
      <c r="C5733" s="2">
        <v>0.64722222222222225</v>
      </c>
      <c r="D5733" t="s">
        <v>31</v>
      </c>
      <c r="E5733" t="s">
        <v>14</v>
      </c>
      <c r="F5733" t="s">
        <v>15</v>
      </c>
      <c r="G5733" t="s">
        <v>16</v>
      </c>
      <c r="H5733" t="s">
        <v>1350</v>
      </c>
      <c r="I5733" t="s">
        <v>23</v>
      </c>
      <c r="J5733" t="s">
        <v>106</v>
      </c>
      <c r="K5733" s="3">
        <v>25710547</v>
      </c>
      <c r="L5733" s="3">
        <v>-1002563225</v>
      </c>
      <c r="M5733" t="str">
        <f>CONCATENATE(K5733,",",L5733)</f>
        <v>25710547,-1002563225</v>
      </c>
    </row>
    <row r="5734" spans="1:13" x14ac:dyDescent="0.25">
      <c r="A5734" t="s">
        <v>8094</v>
      </c>
      <c r="B5734" s="1">
        <v>44632</v>
      </c>
      <c r="C5734" s="2">
        <v>0.71527777777777779</v>
      </c>
      <c r="D5734" t="s">
        <v>13</v>
      </c>
      <c r="E5734" t="s">
        <v>14</v>
      </c>
      <c r="F5734" t="s">
        <v>15</v>
      </c>
      <c r="G5734" t="s">
        <v>16</v>
      </c>
      <c r="H5734" t="s">
        <v>1344</v>
      </c>
      <c r="I5734" t="s">
        <v>23</v>
      </c>
      <c r="J5734" t="s">
        <v>1350</v>
      </c>
      <c r="K5734" s="3">
        <v>256862847</v>
      </c>
      <c r="L5734" s="3">
        <v>-1002322507</v>
      </c>
      <c r="M5734" t="str">
        <f>CONCATENATE(K5734,",",L5734)</f>
        <v>256862847,-1002322507</v>
      </c>
    </row>
    <row r="5735" spans="1:13" x14ac:dyDescent="0.25">
      <c r="A5735" t="s">
        <v>8095</v>
      </c>
      <c r="B5735" s="1">
        <v>44633</v>
      </c>
      <c r="C5735" s="2">
        <v>0.46736111111111112</v>
      </c>
      <c r="D5735" t="s">
        <v>253</v>
      </c>
      <c r="E5735" t="s">
        <v>14</v>
      </c>
      <c r="F5735" t="s">
        <v>15</v>
      </c>
      <c r="G5735" t="s">
        <v>16</v>
      </c>
      <c r="H5735" t="s">
        <v>1030</v>
      </c>
      <c r="I5735" t="s">
        <v>23</v>
      </c>
      <c r="J5735" t="s">
        <v>275</v>
      </c>
      <c r="K5735" s="3">
        <v>256975895</v>
      </c>
      <c r="L5735" s="3">
        <v>-1002478106</v>
      </c>
      <c r="M5735" t="str">
        <f>CONCATENATE(K5735,",",L5735)</f>
        <v>256975895,-1002478106</v>
      </c>
    </row>
    <row r="5736" spans="1:13" x14ac:dyDescent="0.25">
      <c r="A5736" t="s">
        <v>8096</v>
      </c>
      <c r="B5736" s="1">
        <v>44633</v>
      </c>
      <c r="C5736" s="2">
        <v>0.61805555555555558</v>
      </c>
      <c r="D5736" t="s">
        <v>49</v>
      </c>
      <c r="E5736" t="s">
        <v>14</v>
      </c>
      <c r="F5736" t="s">
        <v>15</v>
      </c>
      <c r="G5736" t="s">
        <v>16</v>
      </c>
      <c r="H5736" t="s">
        <v>202</v>
      </c>
      <c r="I5736" t="s">
        <v>18</v>
      </c>
      <c r="J5736" t="s">
        <v>276</v>
      </c>
      <c r="K5736" s="3">
        <v>25672828</v>
      </c>
      <c r="L5736" s="3">
        <v>-1002478021</v>
      </c>
      <c r="M5736" t="str">
        <f>CONCATENATE(K5736,",",L5736)</f>
        <v>25672828,-1002478021</v>
      </c>
    </row>
    <row r="5737" spans="1:13" x14ac:dyDescent="0.25">
      <c r="A5737" t="s">
        <v>8097</v>
      </c>
      <c r="B5737" s="1">
        <v>44633</v>
      </c>
      <c r="C5737" s="2">
        <v>0.68263888888888891</v>
      </c>
      <c r="D5737" t="s">
        <v>21</v>
      </c>
      <c r="E5737" t="s">
        <v>14</v>
      </c>
      <c r="F5737" t="s">
        <v>15</v>
      </c>
      <c r="G5737" t="s">
        <v>16</v>
      </c>
      <c r="H5737" t="s">
        <v>475</v>
      </c>
      <c r="I5737" t="s">
        <v>23</v>
      </c>
      <c r="J5737" t="s">
        <v>2150</v>
      </c>
      <c r="K5737" s="3">
        <v>257211933</v>
      </c>
      <c r="L5737" s="3">
        <v>-1001866973</v>
      </c>
      <c r="M5737" t="str">
        <f>CONCATENATE(K5737,",",L5737)</f>
        <v>257211933,-1001866973</v>
      </c>
    </row>
    <row r="5738" spans="1:13" x14ac:dyDescent="0.25">
      <c r="A5738" t="s">
        <v>8098</v>
      </c>
      <c r="B5738" s="1">
        <v>44633</v>
      </c>
      <c r="C5738" s="2">
        <v>0.87569444444444444</v>
      </c>
      <c r="D5738" t="s">
        <v>21</v>
      </c>
      <c r="E5738" t="s">
        <v>14</v>
      </c>
      <c r="F5738" t="s">
        <v>15</v>
      </c>
      <c r="G5738" t="s">
        <v>16</v>
      </c>
      <c r="H5738" t="s">
        <v>7796</v>
      </c>
      <c r="I5738" t="s">
        <v>18</v>
      </c>
      <c r="J5738" t="s">
        <v>1908</v>
      </c>
      <c r="K5738" s="3">
        <v>256926225</v>
      </c>
      <c r="L5738" s="3">
        <v>-1002512654</v>
      </c>
      <c r="M5738" t="str">
        <f>CONCATENATE(K5738,",",L5738)</f>
        <v>256926225,-1002512654</v>
      </c>
    </row>
    <row r="5739" spans="1:13" x14ac:dyDescent="0.25">
      <c r="A5739" t="s">
        <v>8099</v>
      </c>
      <c r="B5739" s="1">
        <v>44634</v>
      </c>
      <c r="C5739" s="2">
        <v>0.26874999999999999</v>
      </c>
      <c r="D5739" t="s">
        <v>154</v>
      </c>
      <c r="E5739" t="s">
        <v>14</v>
      </c>
      <c r="F5739" t="s">
        <v>15</v>
      </c>
      <c r="G5739" t="s">
        <v>16</v>
      </c>
      <c r="H5739" t="s">
        <v>1350</v>
      </c>
      <c r="I5739" t="s">
        <v>23</v>
      </c>
      <c r="J5739" t="s">
        <v>8100</v>
      </c>
      <c r="K5739" s="3">
        <v>256604547</v>
      </c>
      <c r="L5739" s="3">
        <v>-1001977566</v>
      </c>
      <c r="M5739" t="str">
        <f>CONCATENATE(K5739,",",L5739)</f>
        <v>256604547,-1001977566</v>
      </c>
    </row>
    <row r="5740" spans="1:13" x14ac:dyDescent="0.25">
      <c r="A5740" t="s">
        <v>8101</v>
      </c>
      <c r="B5740" s="1">
        <v>44634</v>
      </c>
      <c r="C5740" s="2">
        <v>0.32847222222222222</v>
      </c>
      <c r="D5740" t="s">
        <v>21</v>
      </c>
      <c r="E5740" t="s">
        <v>14</v>
      </c>
      <c r="F5740" t="s">
        <v>15</v>
      </c>
      <c r="G5740" t="s">
        <v>16</v>
      </c>
      <c r="H5740" t="s">
        <v>89</v>
      </c>
      <c r="I5740" t="s">
        <v>23</v>
      </c>
      <c r="J5740" t="s">
        <v>3066</v>
      </c>
      <c r="K5740" s="3">
        <v>257257268</v>
      </c>
      <c r="L5740" s="3">
        <v>-1001883173</v>
      </c>
      <c r="M5740" t="str">
        <f>CONCATENATE(K5740,",",L5740)</f>
        <v>257257268,-1001883173</v>
      </c>
    </row>
    <row r="5741" spans="1:13" x14ac:dyDescent="0.25">
      <c r="A5741" t="s">
        <v>8102</v>
      </c>
      <c r="B5741" s="1">
        <v>44634</v>
      </c>
      <c r="C5741" s="2">
        <v>0.36180555555555555</v>
      </c>
      <c r="D5741" t="s">
        <v>31</v>
      </c>
      <c r="E5741" t="s">
        <v>14</v>
      </c>
      <c r="F5741" t="s">
        <v>15</v>
      </c>
      <c r="G5741" t="s">
        <v>16</v>
      </c>
      <c r="H5741" t="s">
        <v>4044</v>
      </c>
      <c r="I5741" t="s">
        <v>23</v>
      </c>
      <c r="J5741" t="s">
        <v>601</v>
      </c>
      <c r="K5741" s="3">
        <v>25679705</v>
      </c>
      <c r="L5741" s="3">
        <v>-1002572851</v>
      </c>
      <c r="M5741" t="str">
        <f>CONCATENATE(K5741,",",L5741)</f>
        <v>25679705,-1002572851</v>
      </c>
    </row>
    <row r="5742" spans="1:13" x14ac:dyDescent="0.25">
      <c r="A5742" t="s">
        <v>8103</v>
      </c>
      <c r="B5742" s="1">
        <v>44634</v>
      </c>
      <c r="C5742" s="2">
        <v>0.76874999999999993</v>
      </c>
      <c r="D5742" t="s">
        <v>62</v>
      </c>
      <c r="E5742" t="s">
        <v>14</v>
      </c>
      <c r="F5742" t="s">
        <v>15</v>
      </c>
      <c r="G5742" t="s">
        <v>16</v>
      </c>
      <c r="H5742" t="s">
        <v>2425</v>
      </c>
      <c r="I5742" t="s">
        <v>23</v>
      </c>
      <c r="J5742" t="s">
        <v>2656</v>
      </c>
      <c r="K5742" s="3">
        <v>256796814</v>
      </c>
      <c r="L5742" s="3">
        <v>-1002676748</v>
      </c>
      <c r="M5742" t="str">
        <f>CONCATENATE(K5742,",",L5742)</f>
        <v>256796814,-1002676748</v>
      </c>
    </row>
    <row r="5743" spans="1:13" x14ac:dyDescent="0.25">
      <c r="A5743" t="s">
        <v>8104</v>
      </c>
      <c r="B5743" s="1">
        <v>44634</v>
      </c>
      <c r="C5743" s="2">
        <v>0.80902777777777779</v>
      </c>
      <c r="D5743" t="s">
        <v>154</v>
      </c>
      <c r="E5743" t="s">
        <v>14</v>
      </c>
      <c r="F5743" t="s">
        <v>15</v>
      </c>
      <c r="G5743" t="s">
        <v>16</v>
      </c>
      <c r="H5743" t="s">
        <v>2611</v>
      </c>
      <c r="I5743" t="s">
        <v>23</v>
      </c>
      <c r="J5743" t="s">
        <v>2594</v>
      </c>
      <c r="K5743" s="3">
        <v>257041374</v>
      </c>
      <c r="L5743" s="3">
        <v>-100317088</v>
      </c>
      <c r="M5743" t="str">
        <f>CONCATENATE(K5743,",",L5743)</f>
        <v>257041374,-100317088</v>
      </c>
    </row>
    <row r="5744" spans="1:13" x14ac:dyDescent="0.25">
      <c r="A5744" t="s">
        <v>8105</v>
      </c>
      <c r="B5744" s="1">
        <v>44634</v>
      </c>
      <c r="C5744" s="2">
        <v>0.99375000000000002</v>
      </c>
      <c r="D5744" t="s">
        <v>21</v>
      </c>
      <c r="E5744" t="s">
        <v>14</v>
      </c>
      <c r="F5744" t="s">
        <v>15</v>
      </c>
      <c r="G5744" t="s">
        <v>16</v>
      </c>
      <c r="H5744" t="s">
        <v>3699</v>
      </c>
      <c r="I5744" t="s">
        <v>23</v>
      </c>
      <c r="J5744" t="s">
        <v>1924</v>
      </c>
      <c r="K5744" s="3">
        <v>258099829</v>
      </c>
      <c r="L5744" s="3">
        <v>-1003761595</v>
      </c>
      <c r="M5744" t="str">
        <f>CONCATENATE(K5744,",",L5744)</f>
        <v>258099829,-1003761595</v>
      </c>
    </row>
    <row r="5745" spans="1:13" x14ac:dyDescent="0.25">
      <c r="A5745" t="s">
        <v>8106</v>
      </c>
      <c r="B5745" s="1">
        <v>44635</v>
      </c>
      <c r="C5745" s="2">
        <v>6.5972222222222224E-2</v>
      </c>
      <c r="D5745" t="s">
        <v>13</v>
      </c>
      <c r="E5745" t="s">
        <v>14</v>
      </c>
      <c r="F5745" t="s">
        <v>15</v>
      </c>
      <c r="G5745" t="s">
        <v>16</v>
      </c>
      <c r="H5745" t="s">
        <v>5642</v>
      </c>
      <c r="I5745" t="s">
        <v>23</v>
      </c>
      <c r="J5745" t="s">
        <v>8107</v>
      </c>
      <c r="K5745" s="3">
        <v>257430173</v>
      </c>
      <c r="L5745" s="3">
        <v>-1002138432</v>
      </c>
      <c r="M5745" t="str">
        <f>CONCATENATE(K5745,",",L5745)</f>
        <v>257430173,-1002138432</v>
      </c>
    </row>
    <row r="5746" spans="1:13" x14ac:dyDescent="0.25">
      <c r="A5746" t="s">
        <v>8108</v>
      </c>
      <c r="B5746" s="1">
        <v>44635</v>
      </c>
      <c r="C5746" s="2">
        <v>0.84027777777777779</v>
      </c>
      <c r="D5746" t="s">
        <v>13</v>
      </c>
      <c r="E5746" t="s">
        <v>14</v>
      </c>
      <c r="F5746" t="s">
        <v>15</v>
      </c>
      <c r="G5746" t="s">
        <v>16</v>
      </c>
      <c r="H5746" t="s">
        <v>203</v>
      </c>
      <c r="I5746" t="s">
        <v>23</v>
      </c>
      <c r="J5746" t="s">
        <v>1389</v>
      </c>
      <c r="K5746" s="3">
        <v>257035672</v>
      </c>
      <c r="L5746" s="3">
        <v>-1001692509</v>
      </c>
      <c r="M5746" t="str">
        <f>CONCATENATE(K5746,",",L5746)</f>
        <v>257035672,-1001692509</v>
      </c>
    </row>
    <row r="5747" spans="1:13" x14ac:dyDescent="0.25">
      <c r="A5747" t="s">
        <v>8109</v>
      </c>
      <c r="B5747" s="1">
        <v>44636</v>
      </c>
      <c r="C5747" s="2">
        <v>0.65138888888888891</v>
      </c>
      <c r="D5747" t="s">
        <v>13</v>
      </c>
      <c r="E5747" t="s">
        <v>14</v>
      </c>
      <c r="F5747" t="s">
        <v>15</v>
      </c>
      <c r="G5747" t="s">
        <v>16</v>
      </c>
      <c r="H5747" t="s">
        <v>1350</v>
      </c>
      <c r="I5747" t="s">
        <v>23</v>
      </c>
      <c r="J5747" t="s">
        <v>401</v>
      </c>
      <c r="K5747" s="3">
        <v>2569258</v>
      </c>
      <c r="L5747" s="3">
        <v>-100235944</v>
      </c>
      <c r="M5747" t="str">
        <f>CONCATENATE(K5747,",",L5747)</f>
        <v>2569258,-100235944</v>
      </c>
    </row>
    <row r="5748" spans="1:13" x14ac:dyDescent="0.25">
      <c r="A5748" t="s">
        <v>8110</v>
      </c>
      <c r="B5748" s="1">
        <v>44636</v>
      </c>
      <c r="C5748" s="2">
        <v>0.40902777777777777</v>
      </c>
      <c r="D5748" t="s">
        <v>62</v>
      </c>
      <c r="E5748" t="s">
        <v>14</v>
      </c>
      <c r="F5748" t="s">
        <v>15</v>
      </c>
      <c r="G5748" t="s">
        <v>16</v>
      </c>
      <c r="H5748" t="s">
        <v>1352</v>
      </c>
      <c r="I5748" t="s">
        <v>23</v>
      </c>
      <c r="J5748" t="s">
        <v>1348</v>
      </c>
      <c r="K5748" s="3">
        <v>256612505</v>
      </c>
      <c r="L5748" s="3">
        <v>-1001999345</v>
      </c>
      <c r="M5748" t="str">
        <f>CONCATENATE(K5748,",",L5748)</f>
        <v>256612505,-1001999345</v>
      </c>
    </row>
    <row r="5749" spans="1:13" x14ac:dyDescent="0.25">
      <c r="A5749" t="s">
        <v>8111</v>
      </c>
      <c r="B5749" s="1">
        <v>44636</v>
      </c>
      <c r="C5749" s="2">
        <v>0.33402777777777781</v>
      </c>
      <c r="D5749" t="s">
        <v>13</v>
      </c>
      <c r="E5749" t="s">
        <v>14</v>
      </c>
      <c r="F5749" t="s">
        <v>15</v>
      </c>
      <c r="G5749" t="s">
        <v>16</v>
      </c>
      <c r="H5749" t="s">
        <v>164</v>
      </c>
      <c r="I5749" t="s">
        <v>23</v>
      </c>
      <c r="J5749" t="s">
        <v>164</v>
      </c>
      <c r="K5749" s="3">
        <v>256778772</v>
      </c>
      <c r="L5749" s="3">
        <v>-1002527895</v>
      </c>
      <c r="M5749" t="str">
        <f>CONCATENATE(K5749,",",L5749)</f>
        <v>256778772,-1002527895</v>
      </c>
    </row>
    <row r="5750" spans="1:13" x14ac:dyDescent="0.25">
      <c r="A5750" t="s">
        <v>8112</v>
      </c>
      <c r="B5750" s="1">
        <v>44636</v>
      </c>
      <c r="C5750" s="2">
        <v>0.44166666666666665</v>
      </c>
      <c r="D5750" t="s">
        <v>13</v>
      </c>
      <c r="E5750" t="s">
        <v>14</v>
      </c>
      <c r="F5750" t="s">
        <v>15</v>
      </c>
      <c r="G5750" t="s">
        <v>16</v>
      </c>
      <c r="H5750" t="s">
        <v>475</v>
      </c>
      <c r="I5750" t="s">
        <v>23</v>
      </c>
      <c r="J5750" t="s">
        <v>137</v>
      </c>
      <c r="K5750" s="3">
        <v>256779552</v>
      </c>
      <c r="L5750" s="3">
        <v>-1002856202</v>
      </c>
      <c r="M5750" t="str">
        <f>CONCATENATE(K5750,",",L5750)</f>
        <v>256779552,-1002856202</v>
      </c>
    </row>
    <row r="5751" spans="1:13" x14ac:dyDescent="0.25">
      <c r="A5751" t="s">
        <v>8113</v>
      </c>
      <c r="B5751" s="1">
        <v>44636</v>
      </c>
      <c r="C5751" s="2">
        <v>0.49444444444444446</v>
      </c>
      <c r="D5751" t="s">
        <v>62</v>
      </c>
      <c r="E5751" t="s">
        <v>14</v>
      </c>
      <c r="F5751" t="s">
        <v>15</v>
      </c>
      <c r="G5751" t="s">
        <v>16</v>
      </c>
      <c r="H5751" t="s">
        <v>1352</v>
      </c>
      <c r="I5751" t="s">
        <v>23</v>
      </c>
      <c r="J5751" t="s">
        <v>2673</v>
      </c>
      <c r="K5751" s="3">
        <v>25658601</v>
      </c>
      <c r="L5751" s="3">
        <v>-1002267606</v>
      </c>
      <c r="M5751" t="str">
        <f>CONCATENATE(K5751,",",L5751)</f>
        <v>25658601,-1002267606</v>
      </c>
    </row>
    <row r="5752" spans="1:13" x14ac:dyDescent="0.25">
      <c r="A5752" t="s">
        <v>8114</v>
      </c>
      <c r="B5752" s="1">
        <v>44636</v>
      </c>
      <c r="C5752" s="2">
        <v>0.4770833333333333</v>
      </c>
      <c r="D5752" t="s">
        <v>31</v>
      </c>
      <c r="E5752" t="s">
        <v>14</v>
      </c>
      <c r="F5752" t="s">
        <v>15</v>
      </c>
      <c r="G5752" t="s">
        <v>16</v>
      </c>
      <c r="H5752" t="s">
        <v>8115</v>
      </c>
      <c r="I5752" t="s">
        <v>18</v>
      </c>
      <c r="J5752" t="s">
        <v>1355</v>
      </c>
      <c r="K5752" s="3">
        <v>256977544</v>
      </c>
      <c r="L5752" s="3">
        <v>-1002538486</v>
      </c>
      <c r="M5752" t="str">
        <f>CONCATENATE(K5752,",",L5752)</f>
        <v>256977544,-1002538486</v>
      </c>
    </row>
    <row r="5753" spans="1:13" x14ac:dyDescent="0.25">
      <c r="A5753" t="s">
        <v>8116</v>
      </c>
      <c r="B5753" s="1">
        <v>44636</v>
      </c>
      <c r="C5753" s="2">
        <v>0.61875000000000002</v>
      </c>
      <c r="D5753" t="s">
        <v>85</v>
      </c>
      <c r="E5753" t="s">
        <v>14</v>
      </c>
      <c r="F5753" t="s">
        <v>15</v>
      </c>
      <c r="G5753" t="s">
        <v>16</v>
      </c>
      <c r="H5753" t="s">
        <v>1389</v>
      </c>
      <c r="I5753" t="s">
        <v>23</v>
      </c>
      <c r="J5753" t="s">
        <v>180</v>
      </c>
      <c r="K5753" s="3">
        <v>256998225</v>
      </c>
      <c r="L5753" s="3">
        <v>-1002493033</v>
      </c>
      <c r="M5753" t="str">
        <f>CONCATENATE(K5753,",",L5753)</f>
        <v>256998225,-1002493033</v>
      </c>
    </row>
    <row r="5754" spans="1:13" x14ac:dyDescent="0.25">
      <c r="A5754" t="s">
        <v>8117</v>
      </c>
      <c r="B5754" s="1">
        <v>44636</v>
      </c>
      <c r="C5754" s="2">
        <v>0.72777777777777775</v>
      </c>
      <c r="D5754" t="s">
        <v>13</v>
      </c>
      <c r="E5754" t="s">
        <v>14</v>
      </c>
      <c r="F5754" t="s">
        <v>15</v>
      </c>
      <c r="G5754" t="s">
        <v>16</v>
      </c>
      <c r="H5754" t="s">
        <v>394</v>
      </c>
      <c r="I5754" t="s">
        <v>18</v>
      </c>
      <c r="J5754" t="s">
        <v>3092</v>
      </c>
      <c r="K5754" s="3">
        <v>256893681</v>
      </c>
      <c r="L5754" s="3">
        <v>-1001872711</v>
      </c>
      <c r="M5754" t="str">
        <f>CONCATENATE(K5754,",",L5754)</f>
        <v>256893681,-1001872711</v>
      </c>
    </row>
    <row r="5755" spans="1:13" x14ac:dyDescent="0.25">
      <c r="A5755" t="s">
        <v>8118</v>
      </c>
      <c r="B5755" s="1">
        <v>44636</v>
      </c>
      <c r="C5755" s="2">
        <v>0.80486111111111114</v>
      </c>
      <c r="D5755" t="s">
        <v>253</v>
      </c>
      <c r="E5755" t="s">
        <v>14</v>
      </c>
      <c r="F5755" t="s">
        <v>15</v>
      </c>
      <c r="G5755" t="s">
        <v>16</v>
      </c>
      <c r="H5755" t="s">
        <v>5507</v>
      </c>
      <c r="I5755" t="s">
        <v>18</v>
      </c>
      <c r="J5755" t="s">
        <v>8119</v>
      </c>
      <c r="K5755" s="3">
        <v>257027477</v>
      </c>
      <c r="L5755" s="3">
        <v>-1002211387</v>
      </c>
      <c r="M5755" t="str">
        <f>CONCATENATE(K5755,",",L5755)</f>
        <v>257027477,-1002211387</v>
      </c>
    </row>
    <row r="5756" spans="1:13" x14ac:dyDescent="0.25">
      <c r="A5756" t="s">
        <v>8120</v>
      </c>
      <c r="B5756" s="1">
        <v>44637</v>
      </c>
      <c r="C5756" s="2">
        <v>0.27708333333333335</v>
      </c>
      <c r="D5756" t="s">
        <v>253</v>
      </c>
      <c r="E5756" t="s">
        <v>14</v>
      </c>
      <c r="F5756" t="s">
        <v>15</v>
      </c>
      <c r="G5756" t="s">
        <v>16</v>
      </c>
      <c r="H5756" t="s">
        <v>1348</v>
      </c>
      <c r="I5756" t="s">
        <v>23</v>
      </c>
      <c r="J5756" t="s">
        <v>2818</v>
      </c>
      <c r="K5756" s="3">
        <v>256473718</v>
      </c>
      <c r="L5756" s="3">
        <v>-10017723</v>
      </c>
      <c r="M5756" t="str">
        <f>CONCATENATE(K5756,",",L5756)</f>
        <v>256473718,-10017723</v>
      </c>
    </row>
    <row r="5757" spans="1:13" x14ac:dyDescent="0.25">
      <c r="A5757" t="s">
        <v>8121</v>
      </c>
      <c r="B5757" s="1">
        <v>44637</v>
      </c>
      <c r="C5757" s="2">
        <v>0.33055555555555555</v>
      </c>
      <c r="D5757" t="s">
        <v>62</v>
      </c>
      <c r="E5757" t="s">
        <v>14</v>
      </c>
      <c r="F5757" t="s">
        <v>15</v>
      </c>
      <c r="G5757" t="s">
        <v>16</v>
      </c>
      <c r="H5757" t="s">
        <v>1350</v>
      </c>
      <c r="I5757" t="s">
        <v>23</v>
      </c>
      <c r="J5757" t="s">
        <v>2401</v>
      </c>
      <c r="K5757" s="3">
        <v>256606027</v>
      </c>
      <c r="L5757" s="3">
        <v>-1001813346</v>
      </c>
      <c r="M5757" t="str">
        <f>CONCATENATE(K5757,",",L5757)</f>
        <v>256606027,-1001813346</v>
      </c>
    </row>
    <row r="5758" spans="1:13" x14ac:dyDescent="0.25">
      <c r="A5758" t="s">
        <v>8122</v>
      </c>
      <c r="B5758" s="1">
        <v>44637</v>
      </c>
      <c r="C5758" s="2">
        <v>0.80972222222222223</v>
      </c>
      <c r="D5758" t="s">
        <v>31</v>
      </c>
      <c r="E5758" t="s">
        <v>14</v>
      </c>
      <c r="F5758" t="s">
        <v>15</v>
      </c>
      <c r="G5758" t="s">
        <v>16</v>
      </c>
      <c r="H5758" t="s">
        <v>4044</v>
      </c>
      <c r="I5758" t="s">
        <v>23</v>
      </c>
      <c r="J5758" t="s">
        <v>212</v>
      </c>
      <c r="K5758" s="3">
        <v>256612523</v>
      </c>
      <c r="L5758" s="3">
        <v>-100199939</v>
      </c>
      <c r="M5758" t="str">
        <f>CONCATENATE(K5758,",",L5758)</f>
        <v>256612523,-100199939</v>
      </c>
    </row>
    <row r="5759" spans="1:13" x14ac:dyDescent="0.25">
      <c r="A5759" t="s">
        <v>8123</v>
      </c>
      <c r="B5759" s="1">
        <v>44637</v>
      </c>
      <c r="C5759" s="2">
        <v>0.78819444444444453</v>
      </c>
      <c r="D5759" t="s">
        <v>13</v>
      </c>
      <c r="E5759" t="s">
        <v>14</v>
      </c>
      <c r="F5759" t="s">
        <v>15</v>
      </c>
      <c r="G5759" t="s">
        <v>16</v>
      </c>
      <c r="H5759" t="s">
        <v>475</v>
      </c>
      <c r="I5759" t="s">
        <v>23</v>
      </c>
      <c r="J5759" t="s">
        <v>1546</v>
      </c>
      <c r="K5759" s="3">
        <v>257123058</v>
      </c>
      <c r="L5759" s="3">
        <v>-1002745296</v>
      </c>
      <c r="M5759" t="str">
        <f>CONCATENATE(K5759,",",L5759)</f>
        <v>257123058,-1002745296</v>
      </c>
    </row>
    <row r="5760" spans="1:13" x14ac:dyDescent="0.25">
      <c r="A5760" t="s">
        <v>8124</v>
      </c>
      <c r="B5760" s="1">
        <v>44637</v>
      </c>
      <c r="C5760" s="2">
        <v>0.92083333333333339</v>
      </c>
      <c r="D5760" t="s">
        <v>31</v>
      </c>
      <c r="E5760" t="s">
        <v>14</v>
      </c>
      <c r="F5760" t="s">
        <v>15</v>
      </c>
      <c r="G5760" t="s">
        <v>16</v>
      </c>
      <c r="H5760" t="s">
        <v>1389</v>
      </c>
      <c r="I5760" t="s">
        <v>23</v>
      </c>
      <c r="J5760" t="s">
        <v>180</v>
      </c>
      <c r="K5760" s="3">
        <v>256496846</v>
      </c>
      <c r="L5760" s="3">
        <v>-1002077621</v>
      </c>
      <c r="M5760" t="str">
        <f>CONCATENATE(K5760,",",L5760)</f>
        <v>256496846,-1002077621</v>
      </c>
    </row>
    <row r="5761" spans="1:13" x14ac:dyDescent="0.25">
      <c r="A5761" t="s">
        <v>8125</v>
      </c>
      <c r="B5761" s="1">
        <v>44637</v>
      </c>
      <c r="C5761" s="2">
        <v>0.94444444444444453</v>
      </c>
      <c r="D5761" t="s">
        <v>253</v>
      </c>
      <c r="E5761" t="s">
        <v>14</v>
      </c>
      <c r="F5761" t="s">
        <v>15</v>
      </c>
      <c r="G5761" t="s">
        <v>16</v>
      </c>
      <c r="H5761" t="s">
        <v>619</v>
      </c>
      <c r="I5761" t="s">
        <v>23</v>
      </c>
      <c r="J5761" t="s">
        <v>619</v>
      </c>
      <c r="K5761" s="3">
        <v>256498603</v>
      </c>
      <c r="L5761" s="3">
        <v>-1002602924</v>
      </c>
      <c r="M5761" t="str">
        <f>CONCATENATE(K5761,",",L5761)</f>
        <v>256498603,-1002602924</v>
      </c>
    </row>
    <row r="5762" spans="1:13" x14ac:dyDescent="0.25">
      <c r="A5762" t="s">
        <v>8126</v>
      </c>
      <c r="B5762" s="1">
        <v>44638</v>
      </c>
      <c r="C5762" s="2">
        <v>6.3888888888888884E-2</v>
      </c>
      <c r="D5762" t="s">
        <v>21</v>
      </c>
      <c r="E5762" t="s">
        <v>14</v>
      </c>
      <c r="F5762" t="s">
        <v>15</v>
      </c>
      <c r="G5762" t="s">
        <v>16</v>
      </c>
      <c r="H5762" t="s">
        <v>8127</v>
      </c>
      <c r="I5762" t="s">
        <v>18</v>
      </c>
      <c r="J5762" t="s">
        <v>6062</v>
      </c>
      <c r="K5762" s="3">
        <v>257438323</v>
      </c>
      <c r="L5762" s="3">
        <v>-1002203028</v>
      </c>
      <c r="M5762" t="str">
        <f>CONCATENATE(K5762,",",L5762)</f>
        <v>257438323,-1002203028</v>
      </c>
    </row>
    <row r="5763" spans="1:13" x14ac:dyDescent="0.25">
      <c r="A5763" t="s">
        <v>8128</v>
      </c>
      <c r="B5763" s="1">
        <v>44638</v>
      </c>
      <c r="C5763" s="2">
        <v>0.39305555555555555</v>
      </c>
      <c r="D5763" t="s">
        <v>31</v>
      </c>
      <c r="E5763" t="s">
        <v>14</v>
      </c>
      <c r="F5763" t="s">
        <v>15</v>
      </c>
      <c r="G5763" t="s">
        <v>16</v>
      </c>
      <c r="H5763" t="s">
        <v>174</v>
      </c>
      <c r="I5763" t="s">
        <v>18</v>
      </c>
      <c r="J5763" t="s">
        <v>1348</v>
      </c>
      <c r="K5763" s="3">
        <v>256744005</v>
      </c>
      <c r="L5763" s="3">
        <v>-1002652633</v>
      </c>
      <c r="M5763" t="str">
        <f>CONCATENATE(K5763,",",L5763)</f>
        <v>256744005,-1002652633</v>
      </c>
    </row>
    <row r="5764" spans="1:13" x14ac:dyDescent="0.25">
      <c r="A5764" t="s">
        <v>8129</v>
      </c>
      <c r="B5764" s="1">
        <v>44639</v>
      </c>
      <c r="C5764" s="2">
        <v>0.17361111111111113</v>
      </c>
      <c r="D5764" t="s">
        <v>21</v>
      </c>
      <c r="E5764" t="s">
        <v>14</v>
      </c>
      <c r="F5764" t="s">
        <v>15</v>
      </c>
      <c r="G5764" t="s">
        <v>16</v>
      </c>
      <c r="H5764" t="s">
        <v>1389</v>
      </c>
      <c r="I5764" t="s">
        <v>23</v>
      </c>
      <c r="J5764" t="s">
        <v>8130</v>
      </c>
      <c r="K5764" s="3">
        <v>256683874</v>
      </c>
      <c r="L5764" s="3">
        <v>-1002409317</v>
      </c>
      <c r="M5764" t="str">
        <f>CONCATENATE(K5764,",",L5764)</f>
        <v>256683874,-1002409317</v>
      </c>
    </row>
    <row r="5765" spans="1:13" x14ac:dyDescent="0.25">
      <c r="A5765" t="s">
        <v>8131</v>
      </c>
      <c r="B5765" s="1">
        <v>44639</v>
      </c>
      <c r="C5765" s="2">
        <v>0.51180555555555551</v>
      </c>
      <c r="D5765" t="s">
        <v>62</v>
      </c>
      <c r="E5765" t="s">
        <v>14</v>
      </c>
      <c r="F5765" t="s">
        <v>15</v>
      </c>
      <c r="G5765" t="s">
        <v>16</v>
      </c>
      <c r="H5765" t="s">
        <v>475</v>
      </c>
      <c r="I5765" t="s">
        <v>23</v>
      </c>
      <c r="J5765" t="s">
        <v>1350</v>
      </c>
      <c r="K5765" s="3">
        <v>25727401</v>
      </c>
      <c r="L5765" s="3">
        <v>-1001969465</v>
      </c>
      <c r="M5765" t="str">
        <f>CONCATENATE(K5765,",",L5765)</f>
        <v>25727401,-1001969465</v>
      </c>
    </row>
    <row r="5766" spans="1:13" x14ac:dyDescent="0.25">
      <c r="A5766" t="s">
        <v>8132</v>
      </c>
      <c r="B5766" s="1">
        <v>44639</v>
      </c>
      <c r="C5766" s="2">
        <v>0.80833333333333324</v>
      </c>
      <c r="D5766" t="s">
        <v>154</v>
      </c>
      <c r="E5766" t="s">
        <v>14</v>
      </c>
      <c r="F5766" t="s">
        <v>15</v>
      </c>
      <c r="G5766" t="s">
        <v>16</v>
      </c>
      <c r="H5766" t="s">
        <v>860</v>
      </c>
      <c r="I5766" t="s">
        <v>18</v>
      </c>
      <c r="J5766" t="s">
        <v>164</v>
      </c>
      <c r="K5766" s="3">
        <v>256584006</v>
      </c>
      <c r="L5766" s="3">
        <v>-1001919438</v>
      </c>
      <c r="M5766" t="str">
        <f>CONCATENATE(K5766,",",L5766)</f>
        <v>256584006,-1001919438</v>
      </c>
    </row>
    <row r="5767" spans="1:13" x14ac:dyDescent="0.25">
      <c r="A5767" t="s">
        <v>8133</v>
      </c>
      <c r="B5767" s="1">
        <v>44639</v>
      </c>
      <c r="C5767" s="2">
        <v>0.98125000000000007</v>
      </c>
      <c r="D5767" t="s">
        <v>71</v>
      </c>
      <c r="E5767" t="s">
        <v>14</v>
      </c>
      <c r="F5767" t="s">
        <v>15</v>
      </c>
      <c r="G5767" t="s">
        <v>16</v>
      </c>
      <c r="H5767" t="s">
        <v>475</v>
      </c>
      <c r="I5767" t="s">
        <v>23</v>
      </c>
      <c r="J5767" t="s">
        <v>1477</v>
      </c>
      <c r="K5767" s="3">
        <v>256635114</v>
      </c>
      <c r="L5767" s="3">
        <v>-1002057496</v>
      </c>
      <c r="M5767" t="str">
        <f>CONCATENATE(K5767,",",L5767)</f>
        <v>256635114,-1002057496</v>
      </c>
    </row>
    <row r="5768" spans="1:13" x14ac:dyDescent="0.25">
      <c r="A5768" t="s">
        <v>8134</v>
      </c>
      <c r="B5768" s="1">
        <v>44640</v>
      </c>
      <c r="C5768" s="2">
        <v>7.3611111111111113E-2</v>
      </c>
      <c r="D5768" t="s">
        <v>13</v>
      </c>
      <c r="E5768" t="s">
        <v>14</v>
      </c>
      <c r="F5768" t="s">
        <v>15</v>
      </c>
      <c r="G5768" t="s">
        <v>16</v>
      </c>
      <c r="H5768" t="s">
        <v>121</v>
      </c>
      <c r="I5768" t="s">
        <v>23</v>
      </c>
      <c r="J5768" t="s">
        <v>106</v>
      </c>
      <c r="K5768" s="3">
        <v>256835518</v>
      </c>
      <c r="L5768" s="3">
        <v>-1002107315</v>
      </c>
      <c r="M5768" t="str">
        <f>CONCATENATE(K5768,",",L5768)</f>
        <v>256835518,-1002107315</v>
      </c>
    </row>
    <row r="5769" spans="1:13" x14ac:dyDescent="0.25">
      <c r="A5769" t="s">
        <v>8135</v>
      </c>
      <c r="B5769" s="1">
        <v>44640</v>
      </c>
      <c r="C5769" s="2">
        <v>0.80833333333333324</v>
      </c>
      <c r="D5769" t="s">
        <v>21</v>
      </c>
      <c r="E5769" t="s">
        <v>14</v>
      </c>
      <c r="F5769" t="s">
        <v>15</v>
      </c>
      <c r="G5769" t="s">
        <v>16</v>
      </c>
      <c r="H5769" t="s">
        <v>2103</v>
      </c>
      <c r="I5769" t="s">
        <v>18</v>
      </c>
      <c r="J5769" t="s">
        <v>8136</v>
      </c>
      <c r="K5769" s="3">
        <v>256664239</v>
      </c>
      <c r="L5769" s="3">
        <v>-1002222984</v>
      </c>
      <c r="M5769" t="str">
        <f>CONCATENATE(K5769,",",L5769)</f>
        <v>256664239,-1002222984</v>
      </c>
    </row>
    <row r="5770" spans="1:13" x14ac:dyDescent="0.25">
      <c r="A5770" t="s">
        <v>8137</v>
      </c>
      <c r="B5770" s="1">
        <v>44641</v>
      </c>
      <c r="C5770" s="2">
        <v>0.4284722222222222</v>
      </c>
      <c r="D5770" t="s">
        <v>1072</v>
      </c>
      <c r="E5770" t="s">
        <v>14</v>
      </c>
      <c r="F5770" t="s">
        <v>15</v>
      </c>
      <c r="G5770" t="s">
        <v>16</v>
      </c>
      <c r="H5770" t="s">
        <v>121</v>
      </c>
      <c r="I5770" t="s">
        <v>18</v>
      </c>
      <c r="J5770" t="s">
        <v>596</v>
      </c>
      <c r="K5770" s="3">
        <v>2571174</v>
      </c>
      <c r="L5770" s="3">
        <v>-1002150247</v>
      </c>
      <c r="M5770" t="str">
        <f>CONCATENATE(K5770,",",L5770)</f>
        <v>2571174,-1002150247</v>
      </c>
    </row>
    <row r="5771" spans="1:13" x14ac:dyDescent="0.25">
      <c r="A5771" t="s">
        <v>8138</v>
      </c>
      <c r="B5771" s="1">
        <v>44641</v>
      </c>
      <c r="C5771" s="2">
        <v>0.79166666666666663</v>
      </c>
      <c r="D5771" t="s">
        <v>31</v>
      </c>
      <c r="E5771" t="s">
        <v>14</v>
      </c>
      <c r="F5771" t="s">
        <v>15</v>
      </c>
      <c r="G5771" t="s">
        <v>16</v>
      </c>
      <c r="H5771" t="s">
        <v>89</v>
      </c>
      <c r="I5771" t="s">
        <v>23</v>
      </c>
      <c r="J5771" t="s">
        <v>8139</v>
      </c>
      <c r="K5771" s="3">
        <v>256722031</v>
      </c>
      <c r="L5771" s="3">
        <v>-1002149269</v>
      </c>
      <c r="M5771" t="str">
        <f>CONCATENATE(K5771,",",L5771)</f>
        <v>256722031,-1002149269</v>
      </c>
    </row>
    <row r="5772" spans="1:13" x14ac:dyDescent="0.25">
      <c r="A5772" t="s">
        <v>8140</v>
      </c>
      <c r="B5772" s="1">
        <v>44641</v>
      </c>
      <c r="C5772" s="2">
        <v>0.98472222222222217</v>
      </c>
      <c r="D5772" t="s">
        <v>21</v>
      </c>
      <c r="E5772" t="s">
        <v>14</v>
      </c>
      <c r="F5772" t="s">
        <v>15</v>
      </c>
      <c r="G5772" t="s">
        <v>16</v>
      </c>
      <c r="H5772" t="s">
        <v>130</v>
      </c>
      <c r="I5772" t="s">
        <v>23</v>
      </c>
      <c r="J5772" t="s">
        <v>1352</v>
      </c>
      <c r="K5772" s="3">
        <v>25700278</v>
      </c>
      <c r="L5772" s="3">
        <v>-1001558788</v>
      </c>
      <c r="M5772" t="str">
        <f>CONCATENATE(K5772,",",L5772)</f>
        <v>25700278,-1001558788</v>
      </c>
    </row>
    <row r="5773" spans="1:13" x14ac:dyDescent="0.25">
      <c r="A5773" t="s">
        <v>8141</v>
      </c>
      <c r="B5773" s="1">
        <v>44641</v>
      </c>
      <c r="C5773" s="2">
        <v>0.9375</v>
      </c>
      <c r="D5773" t="s">
        <v>62</v>
      </c>
      <c r="E5773" t="s">
        <v>14</v>
      </c>
      <c r="F5773" t="s">
        <v>15</v>
      </c>
      <c r="G5773" t="s">
        <v>16</v>
      </c>
      <c r="H5773" t="s">
        <v>1352</v>
      </c>
      <c r="I5773" t="s">
        <v>23</v>
      </c>
      <c r="J5773" t="s">
        <v>99</v>
      </c>
      <c r="K5773" s="3">
        <v>256704743</v>
      </c>
      <c r="L5773" s="3">
        <v>-1002370503</v>
      </c>
      <c r="M5773" t="str">
        <f>CONCATENATE(K5773,",",L5773)</f>
        <v>256704743,-1002370503</v>
      </c>
    </row>
    <row r="5774" spans="1:13" x14ac:dyDescent="0.25">
      <c r="A5774" t="s">
        <v>8142</v>
      </c>
      <c r="B5774" s="1">
        <v>44642</v>
      </c>
      <c r="C5774" s="2">
        <v>0.16805555555555554</v>
      </c>
      <c r="D5774" t="s">
        <v>21</v>
      </c>
      <c r="E5774" t="s">
        <v>14</v>
      </c>
      <c r="F5774" t="s">
        <v>15</v>
      </c>
      <c r="G5774" t="s">
        <v>16</v>
      </c>
      <c r="H5774" t="s">
        <v>475</v>
      </c>
      <c r="I5774" t="s">
        <v>23</v>
      </c>
      <c r="J5774" t="s">
        <v>2150</v>
      </c>
      <c r="K5774" s="3">
        <v>256919947</v>
      </c>
      <c r="L5774" s="3">
        <v>-1003882058</v>
      </c>
      <c r="M5774" t="str">
        <f>CONCATENATE(K5774,",",L5774)</f>
        <v>256919947,-1003882058</v>
      </c>
    </row>
    <row r="5775" spans="1:13" x14ac:dyDescent="0.25">
      <c r="A5775" t="s">
        <v>8143</v>
      </c>
      <c r="B5775" s="1">
        <v>44642</v>
      </c>
      <c r="C5775" s="2">
        <v>0.40902777777777777</v>
      </c>
      <c r="D5775" t="s">
        <v>62</v>
      </c>
      <c r="E5775" t="s">
        <v>14</v>
      </c>
      <c r="F5775" t="s">
        <v>15</v>
      </c>
      <c r="G5775" t="s">
        <v>16</v>
      </c>
      <c r="H5775" t="s">
        <v>1348</v>
      </c>
      <c r="I5775" t="s">
        <v>23</v>
      </c>
      <c r="J5775" t="s">
        <v>283</v>
      </c>
      <c r="K5775" s="3">
        <v>256600517</v>
      </c>
      <c r="L5775" s="3">
        <v>-1002411881</v>
      </c>
      <c r="M5775" t="str">
        <f>CONCATENATE(K5775,",",L5775)</f>
        <v>256600517,-1002411881</v>
      </c>
    </row>
    <row r="5776" spans="1:13" x14ac:dyDescent="0.25">
      <c r="A5776" t="s">
        <v>8144</v>
      </c>
      <c r="B5776" s="1">
        <v>44642</v>
      </c>
      <c r="C5776" s="2">
        <v>0.73125000000000007</v>
      </c>
      <c r="D5776" t="s">
        <v>21</v>
      </c>
      <c r="E5776" t="s">
        <v>14</v>
      </c>
      <c r="F5776" t="s">
        <v>15</v>
      </c>
      <c r="G5776" t="s">
        <v>16</v>
      </c>
      <c r="H5776" t="s">
        <v>1352</v>
      </c>
      <c r="I5776" t="s">
        <v>23</v>
      </c>
      <c r="J5776" t="s">
        <v>99</v>
      </c>
      <c r="K5776" s="3">
        <v>256612519</v>
      </c>
      <c r="L5776" s="3">
        <v>-100199938</v>
      </c>
      <c r="M5776" t="str">
        <f>CONCATENATE(K5776,",",L5776)</f>
        <v>256612519,-100199938</v>
      </c>
    </row>
    <row r="5777" spans="1:13" x14ac:dyDescent="0.25">
      <c r="A5777" t="s">
        <v>8145</v>
      </c>
      <c r="B5777" s="1">
        <v>44642</v>
      </c>
      <c r="D5777" t="s">
        <v>31</v>
      </c>
      <c r="E5777" t="s">
        <v>14</v>
      </c>
      <c r="F5777" t="s">
        <v>15</v>
      </c>
      <c r="G5777" t="s">
        <v>16</v>
      </c>
      <c r="H5777" t="s">
        <v>1350</v>
      </c>
      <c r="I5777" t="s">
        <v>23</v>
      </c>
      <c r="J5777" t="s">
        <v>401</v>
      </c>
      <c r="K5777" s="3">
        <v>256585236</v>
      </c>
      <c r="L5777" s="3">
        <v>-1002541953</v>
      </c>
      <c r="M5777" t="str">
        <f>CONCATENATE(K5777,",",L5777)</f>
        <v>256585236,-1002541953</v>
      </c>
    </row>
    <row r="5778" spans="1:13" x14ac:dyDescent="0.25">
      <c r="A5778" t="s">
        <v>8146</v>
      </c>
      <c r="B5778" s="1">
        <v>44643</v>
      </c>
      <c r="C5778" s="2">
        <v>0.21736111111111112</v>
      </c>
      <c r="D5778" t="s">
        <v>21</v>
      </c>
      <c r="E5778" t="s">
        <v>14</v>
      </c>
      <c r="F5778" t="s">
        <v>15</v>
      </c>
      <c r="G5778" t="s">
        <v>16</v>
      </c>
      <c r="H5778" t="s">
        <v>130</v>
      </c>
      <c r="I5778" t="s">
        <v>23</v>
      </c>
      <c r="J5778" t="s">
        <v>1049</v>
      </c>
      <c r="K5778" s="3">
        <v>256760958</v>
      </c>
      <c r="L5778" s="3">
        <v>-1002639603</v>
      </c>
      <c r="M5778" t="str">
        <f>CONCATENATE(K5778,",",L5778)</f>
        <v>256760958,-1002639603</v>
      </c>
    </row>
    <row r="5779" spans="1:13" x14ac:dyDescent="0.25">
      <c r="A5779" t="s">
        <v>8147</v>
      </c>
      <c r="B5779" s="1">
        <v>44643</v>
      </c>
      <c r="D5779" t="s">
        <v>71</v>
      </c>
      <c r="E5779" t="s">
        <v>14</v>
      </c>
      <c r="F5779" t="s">
        <v>15</v>
      </c>
      <c r="G5779" t="s">
        <v>16</v>
      </c>
      <c r="H5779" t="s">
        <v>1389</v>
      </c>
      <c r="I5779" t="s">
        <v>23</v>
      </c>
      <c r="J5779" t="s">
        <v>1389</v>
      </c>
      <c r="K5779" s="3">
        <v>2566729</v>
      </c>
      <c r="L5779" s="3">
        <v>-100184413</v>
      </c>
      <c r="M5779" t="str">
        <f>CONCATENATE(K5779,",",L5779)</f>
        <v>2566729,-100184413</v>
      </c>
    </row>
    <row r="5780" spans="1:13" x14ac:dyDescent="0.25">
      <c r="A5780" t="s">
        <v>8148</v>
      </c>
      <c r="B5780" s="1">
        <v>44643</v>
      </c>
      <c r="C5780" s="2">
        <v>0.68541666666666667</v>
      </c>
      <c r="D5780" t="s">
        <v>62</v>
      </c>
      <c r="E5780" t="s">
        <v>14</v>
      </c>
      <c r="F5780" t="s">
        <v>15</v>
      </c>
      <c r="G5780" t="s">
        <v>16</v>
      </c>
      <c r="H5780" t="s">
        <v>1352</v>
      </c>
      <c r="I5780" t="s">
        <v>23</v>
      </c>
      <c r="J5780" t="s">
        <v>331</v>
      </c>
      <c r="K5780" s="3">
        <v>25703385</v>
      </c>
      <c r="L5780" s="3">
        <v>-1001818945</v>
      </c>
      <c r="M5780" t="str">
        <f>CONCATENATE(K5780,",",L5780)</f>
        <v>25703385,-1001818945</v>
      </c>
    </row>
    <row r="5781" spans="1:13" x14ac:dyDescent="0.25">
      <c r="A5781" t="s">
        <v>8149</v>
      </c>
      <c r="B5781" s="1">
        <v>44643</v>
      </c>
      <c r="C5781" s="2">
        <v>0.67569444444444438</v>
      </c>
      <c r="D5781" t="s">
        <v>125</v>
      </c>
      <c r="E5781" t="s">
        <v>14</v>
      </c>
      <c r="F5781" t="s">
        <v>15</v>
      </c>
      <c r="G5781" t="s">
        <v>16</v>
      </c>
      <c r="H5781" t="s">
        <v>898</v>
      </c>
      <c r="I5781" t="s">
        <v>18</v>
      </c>
      <c r="J5781" t="s">
        <v>8150</v>
      </c>
      <c r="K5781" s="3">
        <v>25685029</v>
      </c>
      <c r="L5781" s="3">
        <v>-1002049641</v>
      </c>
      <c r="M5781" t="str">
        <f>CONCATENATE(K5781,",",L5781)</f>
        <v>25685029,-1002049641</v>
      </c>
    </row>
    <row r="5782" spans="1:13" x14ac:dyDescent="0.25">
      <c r="A5782" t="s">
        <v>8151</v>
      </c>
      <c r="B5782" s="1">
        <v>44643</v>
      </c>
      <c r="C5782" s="2">
        <v>0.76944444444444438</v>
      </c>
      <c r="D5782" t="s">
        <v>1380</v>
      </c>
      <c r="E5782" t="s">
        <v>14</v>
      </c>
      <c r="F5782" t="s">
        <v>15</v>
      </c>
      <c r="G5782" t="s">
        <v>16</v>
      </c>
      <c r="H5782" t="s">
        <v>89</v>
      </c>
      <c r="I5782" t="s">
        <v>18</v>
      </c>
      <c r="J5782" t="s">
        <v>108</v>
      </c>
      <c r="K5782" s="3">
        <v>256930459</v>
      </c>
      <c r="L5782" s="3">
        <v>-1002580014</v>
      </c>
      <c r="M5782" t="str">
        <f>CONCATENATE(K5782,",",L5782)</f>
        <v>256930459,-1002580014</v>
      </c>
    </row>
    <row r="5783" spans="1:13" x14ac:dyDescent="0.25">
      <c r="A5783" t="s">
        <v>8152</v>
      </c>
      <c r="B5783" s="1">
        <v>44643</v>
      </c>
      <c r="C5783" s="2">
        <v>0.90833333333333333</v>
      </c>
      <c r="D5783" t="s">
        <v>13</v>
      </c>
      <c r="E5783" t="s">
        <v>14</v>
      </c>
      <c r="F5783" t="s">
        <v>15</v>
      </c>
      <c r="G5783" t="s">
        <v>16</v>
      </c>
      <c r="H5783" t="s">
        <v>1350</v>
      </c>
      <c r="I5783" t="s">
        <v>23</v>
      </c>
      <c r="J5783" t="s">
        <v>8100</v>
      </c>
      <c r="K5783" s="3">
        <v>257046786</v>
      </c>
      <c r="L5783" s="3">
        <v>-100236814</v>
      </c>
      <c r="M5783" t="str">
        <f>CONCATENATE(K5783,",",L5783)</f>
        <v>257046786,-100236814</v>
      </c>
    </row>
    <row r="5784" spans="1:13" x14ac:dyDescent="0.25">
      <c r="A5784" t="s">
        <v>8153</v>
      </c>
      <c r="B5784" s="1">
        <v>44616</v>
      </c>
      <c r="C5784" s="2">
        <v>0.31736111111111115</v>
      </c>
      <c r="D5784" t="s">
        <v>62</v>
      </c>
      <c r="E5784" t="s">
        <v>14</v>
      </c>
      <c r="F5784" t="s">
        <v>15</v>
      </c>
      <c r="G5784" t="s">
        <v>16</v>
      </c>
      <c r="H5784" t="s">
        <v>301</v>
      </c>
      <c r="I5784" t="s">
        <v>18</v>
      </c>
      <c r="J5784" t="s">
        <v>8154</v>
      </c>
      <c r="K5784" s="3">
        <v>257065282</v>
      </c>
      <c r="L5784" s="3">
        <v>-1001805838</v>
      </c>
      <c r="M5784" t="str">
        <f>CONCATENATE(K5784,",",L5784)</f>
        <v>257065282,-1001805838</v>
      </c>
    </row>
    <row r="5785" spans="1:13" x14ac:dyDescent="0.25">
      <c r="A5785" t="s">
        <v>8155</v>
      </c>
      <c r="B5785" s="1">
        <v>44616</v>
      </c>
      <c r="C5785" s="2">
        <v>0.36874999999999997</v>
      </c>
      <c r="D5785" t="s">
        <v>154</v>
      </c>
      <c r="E5785" t="s">
        <v>14</v>
      </c>
      <c r="F5785" t="s">
        <v>15</v>
      </c>
      <c r="G5785" t="s">
        <v>16</v>
      </c>
      <c r="H5785" t="s">
        <v>1352</v>
      </c>
      <c r="I5785" t="s">
        <v>23</v>
      </c>
      <c r="J5785" t="s">
        <v>3269</v>
      </c>
      <c r="K5785" s="3">
        <v>256727055</v>
      </c>
      <c r="L5785" s="3">
        <v>-1002532964</v>
      </c>
      <c r="M5785" t="str">
        <f>CONCATENATE(K5785,",",L5785)</f>
        <v>256727055,-1002532964</v>
      </c>
    </row>
    <row r="5786" spans="1:13" x14ac:dyDescent="0.25">
      <c r="A5786" t="s">
        <v>8156</v>
      </c>
      <c r="B5786" s="1">
        <v>44616</v>
      </c>
      <c r="C5786" s="2">
        <v>0.4152777777777778</v>
      </c>
      <c r="D5786" t="s">
        <v>21</v>
      </c>
      <c r="E5786" t="s">
        <v>14</v>
      </c>
      <c r="F5786" t="s">
        <v>15</v>
      </c>
      <c r="G5786" t="s">
        <v>16</v>
      </c>
      <c r="H5786" t="s">
        <v>475</v>
      </c>
      <c r="I5786" t="s">
        <v>23</v>
      </c>
      <c r="J5786" t="s">
        <v>1344</v>
      </c>
      <c r="K5786" s="3">
        <v>256483728</v>
      </c>
      <c r="L5786" s="3">
        <v>-1001923684</v>
      </c>
      <c r="M5786" t="str">
        <f>CONCATENATE(K5786,",",L5786)</f>
        <v>256483728,-1001923684</v>
      </c>
    </row>
    <row r="5787" spans="1:13" x14ac:dyDescent="0.25">
      <c r="A5787" t="s">
        <v>8157</v>
      </c>
      <c r="B5787" s="1">
        <v>44616</v>
      </c>
      <c r="C5787" s="2">
        <v>0.45763888888888887</v>
      </c>
      <c r="D5787" t="s">
        <v>154</v>
      </c>
      <c r="E5787" t="s">
        <v>14</v>
      </c>
      <c r="F5787" t="s">
        <v>15</v>
      </c>
      <c r="G5787" t="s">
        <v>16</v>
      </c>
      <c r="H5787" t="s">
        <v>475</v>
      </c>
      <c r="I5787" t="s">
        <v>23</v>
      </c>
      <c r="J5787" t="s">
        <v>1344</v>
      </c>
      <c r="K5787" s="3">
        <v>256782596</v>
      </c>
      <c r="L5787" s="3">
        <v>-1001628208</v>
      </c>
      <c r="M5787" t="str">
        <f>CONCATENATE(K5787,",",L5787)</f>
        <v>256782596,-1001628208</v>
      </c>
    </row>
    <row r="5788" spans="1:13" x14ac:dyDescent="0.25">
      <c r="A5788" t="s">
        <v>8158</v>
      </c>
      <c r="B5788" s="1">
        <v>44616</v>
      </c>
      <c r="C5788" s="2">
        <v>0.87291666666666667</v>
      </c>
      <c r="D5788" t="s">
        <v>154</v>
      </c>
      <c r="E5788" t="s">
        <v>14</v>
      </c>
      <c r="F5788" t="s">
        <v>15</v>
      </c>
      <c r="G5788" t="s">
        <v>16</v>
      </c>
      <c r="H5788" t="s">
        <v>1352</v>
      </c>
      <c r="I5788" t="s">
        <v>23</v>
      </c>
      <c r="J5788" t="s">
        <v>6144</v>
      </c>
      <c r="K5788" s="3">
        <v>257069391</v>
      </c>
      <c r="L5788" s="3">
        <v>-1002348134</v>
      </c>
      <c r="M5788" t="str">
        <f>CONCATENATE(K5788,",",L5788)</f>
        <v>257069391,-1002348134</v>
      </c>
    </row>
    <row r="5789" spans="1:13" x14ac:dyDescent="0.25">
      <c r="A5789" t="s">
        <v>8159</v>
      </c>
      <c r="B5789" s="1">
        <v>44645</v>
      </c>
      <c r="C5789" s="2">
        <v>0.30277777777777776</v>
      </c>
      <c r="D5789" t="s">
        <v>13</v>
      </c>
      <c r="E5789" t="s">
        <v>14</v>
      </c>
      <c r="F5789" t="s">
        <v>15</v>
      </c>
      <c r="G5789" t="s">
        <v>16</v>
      </c>
      <c r="H5789" t="s">
        <v>6633</v>
      </c>
      <c r="I5789" t="s">
        <v>18</v>
      </c>
      <c r="J5789" t="s">
        <v>7873</v>
      </c>
      <c r="K5789" s="3">
        <v>2567996</v>
      </c>
      <c r="L5789" s="3">
        <v>-1002699695</v>
      </c>
      <c r="M5789" t="str">
        <f>CONCATENATE(K5789,",",L5789)</f>
        <v>2567996,-1002699695</v>
      </c>
    </row>
    <row r="5790" spans="1:13" x14ac:dyDescent="0.25">
      <c r="A5790" t="s">
        <v>8160</v>
      </c>
      <c r="B5790" s="1">
        <v>44645</v>
      </c>
      <c r="C5790" s="2">
        <v>0.30486111111111108</v>
      </c>
      <c r="D5790" t="s">
        <v>13</v>
      </c>
      <c r="E5790" t="s">
        <v>14</v>
      </c>
      <c r="F5790" t="s">
        <v>15</v>
      </c>
      <c r="G5790" t="s">
        <v>16</v>
      </c>
      <c r="H5790" t="s">
        <v>121</v>
      </c>
      <c r="I5790" t="s">
        <v>18</v>
      </c>
      <c r="J5790" t="s">
        <v>8161</v>
      </c>
      <c r="K5790" s="3">
        <v>25683833</v>
      </c>
      <c r="L5790" s="3">
        <v>-1002335008</v>
      </c>
      <c r="M5790" t="str">
        <f>CONCATENATE(K5790,",",L5790)</f>
        <v>25683833,-1002335008</v>
      </c>
    </row>
    <row r="5791" spans="1:13" x14ac:dyDescent="0.25">
      <c r="A5791" t="s">
        <v>8162</v>
      </c>
      <c r="B5791" s="1">
        <v>44645</v>
      </c>
      <c r="C5791" s="2">
        <v>0.37013888888888885</v>
      </c>
      <c r="D5791" t="s">
        <v>62</v>
      </c>
      <c r="E5791" t="s">
        <v>14</v>
      </c>
      <c r="F5791" t="s">
        <v>15</v>
      </c>
      <c r="G5791" t="s">
        <v>16</v>
      </c>
      <c r="H5791" t="s">
        <v>1480</v>
      </c>
      <c r="I5791" t="s">
        <v>23</v>
      </c>
      <c r="J5791" t="s">
        <v>2609</v>
      </c>
      <c r="K5791" s="3">
        <v>256827008</v>
      </c>
      <c r="L5791" s="3">
        <v>-1002363015</v>
      </c>
      <c r="M5791" t="str">
        <f>CONCATENATE(K5791,",",L5791)</f>
        <v>256827008,-1002363015</v>
      </c>
    </row>
    <row r="5792" spans="1:13" x14ac:dyDescent="0.25">
      <c r="A5792" t="s">
        <v>8163</v>
      </c>
      <c r="B5792" s="1">
        <v>44645</v>
      </c>
      <c r="C5792" s="2">
        <v>0.62986111111111109</v>
      </c>
      <c r="D5792" t="s">
        <v>62</v>
      </c>
      <c r="E5792" t="s">
        <v>14</v>
      </c>
      <c r="F5792" t="s">
        <v>15</v>
      </c>
      <c r="G5792" t="s">
        <v>16</v>
      </c>
      <c r="H5792" t="s">
        <v>89</v>
      </c>
      <c r="I5792" t="s">
        <v>23</v>
      </c>
      <c r="J5792" t="s">
        <v>174</v>
      </c>
      <c r="K5792" s="3">
        <v>256612484</v>
      </c>
      <c r="L5792" s="3">
        <v>-100199929</v>
      </c>
      <c r="M5792" t="str">
        <f>CONCATENATE(K5792,",",L5792)</f>
        <v>256612484,-100199929</v>
      </c>
    </row>
    <row r="5793" spans="1:13" x14ac:dyDescent="0.25">
      <c r="A5793" t="s">
        <v>8164</v>
      </c>
      <c r="B5793" s="1">
        <v>44645</v>
      </c>
      <c r="C5793" s="2">
        <v>0.64930555555555558</v>
      </c>
      <c r="D5793" t="s">
        <v>13</v>
      </c>
      <c r="E5793" t="s">
        <v>14</v>
      </c>
      <c r="F5793" t="s">
        <v>15</v>
      </c>
      <c r="G5793" t="s">
        <v>16</v>
      </c>
      <c r="H5793" t="s">
        <v>377</v>
      </c>
      <c r="I5793" t="s">
        <v>18</v>
      </c>
      <c r="J5793" t="s">
        <v>505</v>
      </c>
      <c r="K5793" s="3">
        <v>256675982</v>
      </c>
      <c r="L5793" s="3">
        <v>-1002158083</v>
      </c>
      <c r="M5793" t="str">
        <f>CONCATENATE(K5793,",",L5793)</f>
        <v>256675982,-1002158083</v>
      </c>
    </row>
    <row r="5794" spans="1:13" x14ac:dyDescent="0.25">
      <c r="A5794" t="s">
        <v>8165</v>
      </c>
      <c r="B5794" s="1">
        <v>44645</v>
      </c>
      <c r="C5794" s="2">
        <v>0.89513888888888893</v>
      </c>
      <c r="D5794" t="s">
        <v>31</v>
      </c>
      <c r="E5794" t="s">
        <v>14</v>
      </c>
      <c r="F5794" t="s">
        <v>15</v>
      </c>
      <c r="G5794" t="s">
        <v>16</v>
      </c>
      <c r="H5794" t="s">
        <v>89</v>
      </c>
      <c r="I5794" t="s">
        <v>23</v>
      </c>
      <c r="J5794" t="s">
        <v>401</v>
      </c>
      <c r="K5794" s="3">
        <v>256750636</v>
      </c>
      <c r="L5794" s="3">
        <v>-1001798775</v>
      </c>
      <c r="M5794" t="str">
        <f>CONCATENATE(K5794,",",L5794)</f>
        <v>256750636,-1001798775</v>
      </c>
    </row>
    <row r="5795" spans="1:13" x14ac:dyDescent="0.25">
      <c r="A5795" t="s">
        <v>8166</v>
      </c>
      <c r="B5795" s="1">
        <v>44646</v>
      </c>
      <c r="C5795" s="2">
        <v>0.12847222222222224</v>
      </c>
      <c r="D5795" t="s">
        <v>154</v>
      </c>
      <c r="E5795" t="s">
        <v>14</v>
      </c>
      <c r="F5795" t="s">
        <v>15</v>
      </c>
      <c r="G5795" t="s">
        <v>16</v>
      </c>
      <c r="H5795" t="s">
        <v>475</v>
      </c>
      <c r="I5795" t="s">
        <v>23</v>
      </c>
      <c r="J5795" t="s">
        <v>475</v>
      </c>
      <c r="K5795" s="3">
        <v>257061215</v>
      </c>
      <c r="L5795" s="3">
        <v>-1002028996</v>
      </c>
      <c r="M5795" t="str">
        <f>CONCATENATE(K5795,",",L5795)</f>
        <v>257061215,-1002028996</v>
      </c>
    </row>
    <row r="5796" spans="1:13" x14ac:dyDescent="0.25">
      <c r="A5796" t="s">
        <v>8167</v>
      </c>
      <c r="B5796" s="1">
        <v>44646</v>
      </c>
      <c r="C5796" s="2">
        <v>0.48402777777777778</v>
      </c>
      <c r="D5796" t="s">
        <v>21</v>
      </c>
      <c r="E5796" t="s">
        <v>14</v>
      </c>
      <c r="F5796" t="s">
        <v>15</v>
      </c>
      <c r="G5796" t="s">
        <v>16</v>
      </c>
      <c r="H5796" t="s">
        <v>8168</v>
      </c>
      <c r="I5796" t="s">
        <v>18</v>
      </c>
      <c r="J5796" t="s">
        <v>756</v>
      </c>
      <c r="K5796" s="3">
        <v>257241674</v>
      </c>
      <c r="L5796" s="3">
        <v>-1001978481</v>
      </c>
      <c r="M5796" t="str">
        <f>CONCATENATE(K5796,",",L5796)</f>
        <v>257241674,-1001978481</v>
      </c>
    </row>
    <row r="5797" spans="1:13" x14ac:dyDescent="0.25">
      <c r="A5797" t="s">
        <v>8169</v>
      </c>
      <c r="B5797" s="1">
        <v>44646</v>
      </c>
      <c r="C5797" s="2">
        <v>0.45694444444444443</v>
      </c>
      <c r="D5797" t="s">
        <v>459</v>
      </c>
      <c r="E5797" t="s">
        <v>14</v>
      </c>
      <c r="F5797" t="s">
        <v>15</v>
      </c>
      <c r="G5797" t="s">
        <v>16</v>
      </c>
      <c r="H5797" t="s">
        <v>502</v>
      </c>
      <c r="I5797" t="s">
        <v>23</v>
      </c>
      <c r="J5797" t="s">
        <v>8170</v>
      </c>
      <c r="K5797" s="3">
        <v>256763449</v>
      </c>
      <c r="L5797" s="3">
        <v>-1003065256</v>
      </c>
      <c r="M5797" t="str">
        <f>CONCATENATE(K5797,",",L5797)</f>
        <v>256763449,-1003065256</v>
      </c>
    </row>
    <row r="5798" spans="1:13" x14ac:dyDescent="0.25">
      <c r="A5798" t="s">
        <v>8171</v>
      </c>
      <c r="B5798" s="1">
        <v>44646</v>
      </c>
      <c r="C5798" s="2">
        <v>0.72222222222222221</v>
      </c>
      <c r="D5798" t="s">
        <v>62</v>
      </c>
      <c r="E5798" t="s">
        <v>14</v>
      </c>
      <c r="F5798" t="s">
        <v>15</v>
      </c>
      <c r="G5798" t="s">
        <v>16</v>
      </c>
      <c r="H5798" t="s">
        <v>843</v>
      </c>
      <c r="I5798" t="s">
        <v>18</v>
      </c>
      <c r="J5798" t="s">
        <v>8172</v>
      </c>
      <c r="K5798" s="3">
        <v>256757831</v>
      </c>
      <c r="L5798" s="3">
        <v>-1001938975</v>
      </c>
      <c r="M5798" t="str">
        <f>CONCATENATE(K5798,",",L5798)</f>
        <v>256757831,-1001938975</v>
      </c>
    </row>
    <row r="5799" spans="1:13" x14ac:dyDescent="0.25">
      <c r="A5799" t="s">
        <v>8173</v>
      </c>
      <c r="B5799" s="1">
        <v>44646</v>
      </c>
      <c r="C5799" s="2">
        <v>0.77500000000000002</v>
      </c>
      <c r="D5799" t="s">
        <v>62</v>
      </c>
      <c r="E5799" t="s">
        <v>14</v>
      </c>
      <c r="F5799" t="s">
        <v>15</v>
      </c>
      <c r="G5799" t="s">
        <v>16</v>
      </c>
      <c r="H5799" t="s">
        <v>475</v>
      </c>
      <c r="I5799" t="s">
        <v>23</v>
      </c>
      <c r="J5799" t="s">
        <v>4110</v>
      </c>
      <c r="K5799" s="3">
        <v>256623371</v>
      </c>
      <c r="L5799" s="3">
        <v>-1002528674</v>
      </c>
      <c r="M5799" t="str">
        <f>CONCATENATE(K5799,",",L5799)</f>
        <v>256623371,-1002528674</v>
      </c>
    </row>
    <row r="5800" spans="1:13" x14ac:dyDescent="0.25">
      <c r="A5800" t="s">
        <v>8174</v>
      </c>
      <c r="B5800" s="1">
        <v>44646</v>
      </c>
      <c r="C5800" s="2">
        <v>0.87916666666666676</v>
      </c>
      <c r="D5800" t="s">
        <v>253</v>
      </c>
      <c r="E5800" t="s">
        <v>14</v>
      </c>
      <c r="F5800" t="s">
        <v>15</v>
      </c>
      <c r="G5800" t="s">
        <v>16</v>
      </c>
      <c r="H5800" t="s">
        <v>8175</v>
      </c>
      <c r="I5800" t="s">
        <v>18</v>
      </c>
      <c r="J5800" t="s">
        <v>8176</v>
      </c>
      <c r="K5800" s="3">
        <v>256689417</v>
      </c>
      <c r="L5800" s="3">
        <v>-100236968</v>
      </c>
      <c r="M5800" t="str">
        <f>CONCATENATE(K5800,",",L5800)</f>
        <v>256689417,-100236968</v>
      </c>
    </row>
    <row r="5801" spans="1:13" x14ac:dyDescent="0.25">
      <c r="A5801" t="s">
        <v>8177</v>
      </c>
      <c r="B5801" s="1">
        <v>44646</v>
      </c>
      <c r="C5801" s="2">
        <v>0.84305555555555556</v>
      </c>
      <c r="D5801" t="s">
        <v>5710</v>
      </c>
      <c r="E5801" t="s">
        <v>14</v>
      </c>
      <c r="F5801" t="s">
        <v>15</v>
      </c>
      <c r="G5801" t="s">
        <v>16</v>
      </c>
      <c r="H5801" t="s">
        <v>34</v>
      </c>
      <c r="I5801" t="s">
        <v>23</v>
      </c>
      <c r="J5801" t="s">
        <v>1344</v>
      </c>
      <c r="K5801" s="3">
        <v>256683016</v>
      </c>
      <c r="L5801" s="3">
        <v>-100250557</v>
      </c>
      <c r="M5801" t="str">
        <f>CONCATENATE(K5801,",",L5801)</f>
        <v>256683016,-100250557</v>
      </c>
    </row>
    <row r="5802" spans="1:13" x14ac:dyDescent="0.25">
      <c r="A5802" t="s">
        <v>8178</v>
      </c>
      <c r="B5802" s="1">
        <v>44647</v>
      </c>
      <c r="C5802" s="2">
        <v>0.11041666666666666</v>
      </c>
      <c r="D5802" t="s">
        <v>62</v>
      </c>
      <c r="E5802" t="s">
        <v>14</v>
      </c>
      <c r="F5802" t="s">
        <v>15</v>
      </c>
      <c r="G5802" t="s">
        <v>16</v>
      </c>
      <c r="H5802" t="s">
        <v>8179</v>
      </c>
      <c r="I5802" t="s">
        <v>18</v>
      </c>
      <c r="J5802" t="s">
        <v>8180</v>
      </c>
      <c r="K5802" s="3">
        <v>257147143</v>
      </c>
      <c r="L5802" s="3">
        <v>-1001902808</v>
      </c>
      <c r="M5802" t="str">
        <f>CONCATENATE(K5802,",",L5802)</f>
        <v>257147143,-1001902808</v>
      </c>
    </row>
    <row r="5803" spans="1:13" x14ac:dyDescent="0.25">
      <c r="A5803" t="s">
        <v>8181</v>
      </c>
      <c r="B5803" s="1">
        <v>44647</v>
      </c>
      <c r="C5803" s="2">
        <v>0.28194444444444444</v>
      </c>
      <c r="D5803" t="s">
        <v>21</v>
      </c>
      <c r="E5803" t="s">
        <v>14</v>
      </c>
      <c r="F5803" t="s">
        <v>15</v>
      </c>
      <c r="G5803" t="s">
        <v>16</v>
      </c>
      <c r="H5803" t="s">
        <v>475</v>
      </c>
      <c r="I5803" t="s">
        <v>23</v>
      </c>
      <c r="J5803" t="s">
        <v>384</v>
      </c>
      <c r="K5803" s="3">
        <v>256576323</v>
      </c>
      <c r="L5803" s="3">
        <v>-1002308248</v>
      </c>
      <c r="M5803" t="str">
        <f>CONCATENATE(K5803,",",L5803)</f>
        <v>256576323,-1002308248</v>
      </c>
    </row>
    <row r="5804" spans="1:13" x14ac:dyDescent="0.25">
      <c r="A5804" t="s">
        <v>8182</v>
      </c>
      <c r="B5804" s="1">
        <v>44647</v>
      </c>
      <c r="C5804" s="2">
        <v>0.49027777777777781</v>
      </c>
      <c r="D5804" t="s">
        <v>21</v>
      </c>
      <c r="E5804" t="s">
        <v>14</v>
      </c>
      <c r="F5804" t="s">
        <v>15</v>
      </c>
      <c r="G5804" t="s">
        <v>16</v>
      </c>
      <c r="H5804" t="s">
        <v>784</v>
      </c>
      <c r="I5804" t="s">
        <v>23</v>
      </c>
      <c r="J5804" t="s">
        <v>475</v>
      </c>
      <c r="K5804" s="3">
        <v>256414634</v>
      </c>
      <c r="L5804" s="3">
        <v>-1001974362</v>
      </c>
      <c r="M5804" t="str">
        <f>CONCATENATE(K5804,",",L5804)</f>
        <v>256414634,-1001974362</v>
      </c>
    </row>
    <row r="5805" spans="1:13" x14ac:dyDescent="0.25">
      <c r="A5805" t="s">
        <v>8183</v>
      </c>
      <c r="B5805" s="1">
        <v>44647</v>
      </c>
      <c r="C5805" s="2">
        <v>0.51597222222222217</v>
      </c>
      <c r="D5805" t="s">
        <v>62</v>
      </c>
      <c r="E5805" t="s">
        <v>14</v>
      </c>
      <c r="F5805" t="s">
        <v>15</v>
      </c>
      <c r="G5805" t="s">
        <v>16</v>
      </c>
      <c r="H5805" t="s">
        <v>89</v>
      </c>
      <c r="I5805" t="s">
        <v>23</v>
      </c>
      <c r="J5805" t="s">
        <v>37</v>
      </c>
      <c r="K5805" s="3">
        <v>256775369</v>
      </c>
      <c r="L5805" s="3">
        <v>-1002173542</v>
      </c>
      <c r="M5805" t="str">
        <f>CONCATENATE(K5805,",",L5805)</f>
        <v>256775369,-1002173542</v>
      </c>
    </row>
    <row r="5806" spans="1:13" x14ac:dyDescent="0.25">
      <c r="A5806" t="s">
        <v>8184</v>
      </c>
      <c r="B5806" s="1">
        <v>44648</v>
      </c>
      <c r="E5806" t="s">
        <v>14</v>
      </c>
      <c r="F5806" t="s">
        <v>15</v>
      </c>
      <c r="G5806" t="s">
        <v>16</v>
      </c>
      <c r="H5806" t="s">
        <v>422</v>
      </c>
      <c r="I5806" t="s">
        <v>18</v>
      </c>
      <c r="J5806" t="s">
        <v>8185</v>
      </c>
      <c r="K5806" s="3">
        <v>256617479</v>
      </c>
      <c r="L5806" s="3">
        <v>-1001801438</v>
      </c>
      <c r="M5806" t="str">
        <f>CONCATENATE(K5806,",",L5806)</f>
        <v>256617479,-1001801438</v>
      </c>
    </row>
    <row r="5807" spans="1:13" x14ac:dyDescent="0.25">
      <c r="A5807" t="s">
        <v>8186</v>
      </c>
      <c r="B5807" s="1">
        <v>44648</v>
      </c>
      <c r="C5807" s="2">
        <v>0.36944444444444446</v>
      </c>
      <c r="D5807" t="s">
        <v>62</v>
      </c>
      <c r="E5807" t="s">
        <v>14</v>
      </c>
      <c r="F5807" t="s">
        <v>15</v>
      </c>
      <c r="G5807" t="s">
        <v>16</v>
      </c>
      <c r="H5807" t="s">
        <v>372</v>
      </c>
      <c r="I5807" t="s">
        <v>23</v>
      </c>
      <c r="J5807" t="s">
        <v>733</v>
      </c>
      <c r="K5807" s="3">
        <v>257027215</v>
      </c>
      <c r="L5807" s="3">
        <v>-1002213462</v>
      </c>
      <c r="M5807" t="str">
        <f>CONCATENATE(K5807,",",L5807)</f>
        <v>257027215,-1002213462</v>
      </c>
    </row>
    <row r="5808" spans="1:13" x14ac:dyDescent="0.25">
      <c r="A5808" t="s">
        <v>8187</v>
      </c>
      <c r="B5808" s="1">
        <v>44648</v>
      </c>
      <c r="C5808" s="2">
        <v>0.39097222222222222</v>
      </c>
      <c r="D5808" t="s">
        <v>85</v>
      </c>
      <c r="E5808" t="s">
        <v>14</v>
      </c>
      <c r="F5808" t="s">
        <v>15</v>
      </c>
      <c r="G5808" t="s">
        <v>16</v>
      </c>
      <c r="H5808" t="s">
        <v>8188</v>
      </c>
      <c r="I5808" t="s">
        <v>18</v>
      </c>
      <c r="J5808" t="s">
        <v>106</v>
      </c>
      <c r="K5808" s="3">
        <v>256406817</v>
      </c>
      <c r="L5808" s="3">
        <v>-1001956541</v>
      </c>
      <c r="M5808" t="str">
        <f>CONCATENATE(K5808,",",L5808)</f>
        <v>256406817,-1001956541</v>
      </c>
    </row>
    <row r="5809" spans="1:13" x14ac:dyDescent="0.25">
      <c r="A5809" t="s">
        <v>8189</v>
      </c>
      <c r="B5809" s="1">
        <v>44648</v>
      </c>
      <c r="C5809" s="2">
        <v>0.60486111111111118</v>
      </c>
      <c r="D5809" t="s">
        <v>62</v>
      </c>
      <c r="E5809" t="s">
        <v>14</v>
      </c>
      <c r="F5809" t="s">
        <v>15</v>
      </c>
      <c r="G5809" t="s">
        <v>16</v>
      </c>
      <c r="H5809" t="s">
        <v>89</v>
      </c>
      <c r="I5809" t="s">
        <v>23</v>
      </c>
      <c r="J5809" t="s">
        <v>1808</v>
      </c>
      <c r="K5809" s="3">
        <v>256771072</v>
      </c>
      <c r="L5809" s="3">
        <v>-1002297707</v>
      </c>
      <c r="M5809" t="str">
        <f>CONCATENATE(K5809,",",L5809)</f>
        <v>256771072,-1002297707</v>
      </c>
    </row>
    <row r="5810" spans="1:13" x14ac:dyDescent="0.25">
      <c r="A5810" t="s">
        <v>8190</v>
      </c>
      <c r="B5810" s="1">
        <v>44648</v>
      </c>
      <c r="C5810" s="2">
        <v>0.65486111111111112</v>
      </c>
      <c r="D5810" t="s">
        <v>31</v>
      </c>
      <c r="E5810" t="s">
        <v>14</v>
      </c>
      <c r="F5810" t="s">
        <v>15</v>
      </c>
      <c r="G5810" t="s">
        <v>16</v>
      </c>
      <c r="H5810" t="s">
        <v>89</v>
      </c>
      <c r="I5810" t="s">
        <v>18</v>
      </c>
      <c r="J5810" t="s">
        <v>8191</v>
      </c>
      <c r="K5810" s="3">
        <v>256803106</v>
      </c>
      <c r="L5810" s="3">
        <v>-100270537</v>
      </c>
      <c r="M5810" t="str">
        <f>CONCATENATE(K5810,",",L5810)</f>
        <v>256803106,-100270537</v>
      </c>
    </row>
    <row r="5811" spans="1:13" x14ac:dyDescent="0.25">
      <c r="A5811" t="s">
        <v>8192</v>
      </c>
      <c r="B5811" s="1">
        <v>44649</v>
      </c>
      <c r="C5811" s="2">
        <v>0.41319444444444442</v>
      </c>
      <c r="D5811" t="s">
        <v>253</v>
      </c>
      <c r="E5811" t="s">
        <v>14</v>
      </c>
      <c r="F5811" t="s">
        <v>15</v>
      </c>
      <c r="G5811" t="s">
        <v>16</v>
      </c>
      <c r="H5811" t="s">
        <v>1601</v>
      </c>
      <c r="I5811" t="s">
        <v>18</v>
      </c>
      <c r="J5811" t="s">
        <v>3717</v>
      </c>
      <c r="K5811" s="3">
        <v>257026907</v>
      </c>
      <c r="L5811" s="3">
        <v>-1002215902</v>
      </c>
      <c r="M5811" t="str">
        <f>CONCATENATE(K5811,",",L5811)</f>
        <v>257026907,-1002215902</v>
      </c>
    </row>
    <row r="5812" spans="1:13" x14ac:dyDescent="0.25">
      <c r="A5812" t="s">
        <v>8193</v>
      </c>
      <c r="B5812" s="1">
        <v>44649</v>
      </c>
      <c r="C5812" s="2">
        <v>0.84791666666666676</v>
      </c>
      <c r="D5812" t="s">
        <v>253</v>
      </c>
      <c r="E5812" t="s">
        <v>14</v>
      </c>
      <c r="F5812" t="s">
        <v>15</v>
      </c>
      <c r="G5812" t="s">
        <v>16</v>
      </c>
      <c r="H5812" t="s">
        <v>1013</v>
      </c>
      <c r="I5812" t="s">
        <v>18</v>
      </c>
      <c r="J5812" t="s">
        <v>301</v>
      </c>
      <c r="K5812" s="3">
        <v>256647426</v>
      </c>
      <c r="L5812" s="3">
        <v>-1001520302</v>
      </c>
      <c r="M5812" t="str">
        <f>CONCATENATE(K5812,",",L5812)</f>
        <v>256647426,-1001520302</v>
      </c>
    </row>
    <row r="5813" spans="1:13" x14ac:dyDescent="0.25">
      <c r="A5813" t="s">
        <v>8194</v>
      </c>
      <c r="B5813" s="1">
        <v>44650</v>
      </c>
      <c r="C5813" s="2">
        <v>0.57430555555555551</v>
      </c>
      <c r="D5813" t="s">
        <v>31</v>
      </c>
      <c r="E5813" t="s">
        <v>14</v>
      </c>
      <c r="F5813" t="s">
        <v>15</v>
      </c>
      <c r="G5813" t="s">
        <v>16</v>
      </c>
      <c r="H5813" t="s">
        <v>502</v>
      </c>
      <c r="I5813" t="s">
        <v>18</v>
      </c>
      <c r="J5813" t="s">
        <v>1260</v>
      </c>
      <c r="K5813" s="3">
        <v>256667263</v>
      </c>
      <c r="L5813" s="3">
        <v>-1002240508</v>
      </c>
      <c r="M5813" t="str">
        <f>CONCATENATE(K5813,",",L5813)</f>
        <v>256667263,-1002240508</v>
      </c>
    </row>
    <row r="5814" spans="1:13" x14ac:dyDescent="0.25">
      <c r="A5814" t="s">
        <v>8195</v>
      </c>
      <c r="B5814" s="1">
        <v>44650</v>
      </c>
      <c r="C5814" s="2">
        <v>0.62569444444444444</v>
      </c>
      <c r="D5814" t="s">
        <v>62</v>
      </c>
      <c r="E5814" t="s">
        <v>14</v>
      </c>
      <c r="F5814" t="s">
        <v>15</v>
      </c>
      <c r="G5814" t="s">
        <v>16</v>
      </c>
      <c r="H5814" t="s">
        <v>401</v>
      </c>
      <c r="I5814" t="s">
        <v>18</v>
      </c>
      <c r="J5814" t="s">
        <v>246</v>
      </c>
      <c r="K5814" s="3">
        <v>256678122</v>
      </c>
      <c r="L5814" s="3">
        <v>-1002020765</v>
      </c>
      <c r="M5814" t="str">
        <f>CONCATENATE(K5814,",",L5814)</f>
        <v>256678122,-1002020765</v>
      </c>
    </row>
    <row r="5815" spans="1:13" x14ac:dyDescent="0.25">
      <c r="A5815" t="s">
        <v>8196</v>
      </c>
      <c r="B5815" s="1">
        <v>44650</v>
      </c>
      <c r="C5815" s="2">
        <v>0.64513888888888882</v>
      </c>
      <c r="D5815" t="s">
        <v>31</v>
      </c>
      <c r="E5815" t="s">
        <v>14</v>
      </c>
      <c r="F5815" t="s">
        <v>15</v>
      </c>
      <c r="G5815" t="s">
        <v>16</v>
      </c>
      <c r="H5815" t="s">
        <v>1350</v>
      </c>
      <c r="I5815" t="s">
        <v>23</v>
      </c>
      <c r="J5815" t="s">
        <v>1721</v>
      </c>
      <c r="K5815" s="3">
        <v>256727396</v>
      </c>
      <c r="L5815" s="3">
        <v>-1002390261</v>
      </c>
      <c r="M5815" t="str">
        <f>CONCATENATE(K5815,",",L5815)</f>
        <v>256727396,-1002390261</v>
      </c>
    </row>
    <row r="5816" spans="1:13" x14ac:dyDescent="0.25">
      <c r="A5816" t="s">
        <v>8197</v>
      </c>
      <c r="B5816" s="1">
        <v>44650</v>
      </c>
      <c r="C5816" s="2">
        <v>0.69305555555555554</v>
      </c>
      <c r="D5816" t="s">
        <v>21</v>
      </c>
      <c r="E5816" t="s">
        <v>14</v>
      </c>
      <c r="F5816" t="s">
        <v>15</v>
      </c>
      <c r="G5816" t="s">
        <v>16</v>
      </c>
      <c r="H5816" t="s">
        <v>5531</v>
      </c>
      <c r="I5816" t="s">
        <v>23</v>
      </c>
      <c r="J5816" t="s">
        <v>703</v>
      </c>
      <c r="K5816" s="3">
        <v>256745915</v>
      </c>
      <c r="L5816" s="3">
        <v>-1002089317</v>
      </c>
      <c r="M5816" t="str">
        <f>CONCATENATE(K5816,",",L5816)</f>
        <v>256745915,-1002089317</v>
      </c>
    </row>
    <row r="5817" spans="1:13" x14ac:dyDescent="0.25">
      <c r="A5817" t="s">
        <v>8198</v>
      </c>
      <c r="B5817" s="1">
        <v>44650</v>
      </c>
      <c r="C5817" s="2">
        <v>0.79722222222222217</v>
      </c>
      <c r="D5817" t="s">
        <v>253</v>
      </c>
      <c r="E5817" t="s">
        <v>14</v>
      </c>
      <c r="F5817" t="s">
        <v>15</v>
      </c>
      <c r="G5817" t="s">
        <v>16</v>
      </c>
      <c r="H5817" t="s">
        <v>37</v>
      </c>
      <c r="I5817" t="s">
        <v>23</v>
      </c>
      <c r="J5817" t="s">
        <v>203</v>
      </c>
      <c r="K5817" s="3">
        <v>257291271</v>
      </c>
      <c r="L5817" s="3">
        <v>-1000908509</v>
      </c>
      <c r="M5817" t="str">
        <f>CONCATENATE(K5817,",",L5817)</f>
        <v>257291271,-1000908509</v>
      </c>
    </row>
    <row r="5818" spans="1:13" x14ac:dyDescent="0.25">
      <c r="A5818" t="s">
        <v>8199</v>
      </c>
      <c r="B5818" s="1">
        <v>44650</v>
      </c>
      <c r="C5818" s="2">
        <v>0.875</v>
      </c>
      <c r="D5818" t="s">
        <v>62</v>
      </c>
      <c r="E5818" t="s">
        <v>14</v>
      </c>
      <c r="F5818" t="s">
        <v>15</v>
      </c>
      <c r="G5818" t="s">
        <v>16</v>
      </c>
      <c r="H5818" t="s">
        <v>475</v>
      </c>
      <c r="I5818" t="s">
        <v>23</v>
      </c>
      <c r="J5818" t="s">
        <v>7327</v>
      </c>
      <c r="K5818" s="3">
        <v>256696532</v>
      </c>
      <c r="L5818" s="3">
        <v>-1002154155</v>
      </c>
      <c r="M5818" t="str">
        <f>CONCATENATE(K5818,",",L5818)</f>
        <v>256696532,-1002154155</v>
      </c>
    </row>
    <row r="5819" spans="1:13" x14ac:dyDescent="0.25">
      <c r="A5819" t="s">
        <v>8200</v>
      </c>
      <c r="B5819" s="1">
        <v>44650</v>
      </c>
      <c r="C5819" s="2">
        <v>0.93194444444444446</v>
      </c>
      <c r="D5819" t="s">
        <v>31</v>
      </c>
      <c r="E5819" t="s">
        <v>14</v>
      </c>
      <c r="F5819" t="s">
        <v>15</v>
      </c>
      <c r="G5819" t="s">
        <v>16</v>
      </c>
      <c r="H5819" t="s">
        <v>556</v>
      </c>
      <c r="I5819" t="s">
        <v>18</v>
      </c>
      <c r="J5819" t="s">
        <v>1016</v>
      </c>
      <c r="K5819" s="3">
        <v>256479931</v>
      </c>
      <c r="L5819" s="3">
        <v>-10018572</v>
      </c>
      <c r="M5819" t="str">
        <f>CONCATENATE(K5819,",",L5819)</f>
        <v>256479931,-10018572</v>
      </c>
    </row>
    <row r="5820" spans="1:13" x14ac:dyDescent="0.25">
      <c r="A5820" t="s">
        <v>8201</v>
      </c>
      <c r="B5820" s="1">
        <v>44650</v>
      </c>
      <c r="C5820" s="2">
        <v>0.98541666666666661</v>
      </c>
      <c r="D5820" t="s">
        <v>440</v>
      </c>
      <c r="E5820" t="s">
        <v>14</v>
      </c>
      <c r="F5820" t="s">
        <v>15</v>
      </c>
      <c r="G5820" t="s">
        <v>16</v>
      </c>
      <c r="H5820" t="s">
        <v>1414</v>
      </c>
      <c r="I5820" t="s">
        <v>18</v>
      </c>
      <c r="J5820" t="s">
        <v>1218</v>
      </c>
      <c r="K5820" s="3">
        <v>256652522</v>
      </c>
      <c r="L5820" s="3">
        <v>-1002683298</v>
      </c>
      <c r="M5820" t="str">
        <f>CONCATENATE(K5820,",",L5820)</f>
        <v>256652522,-1002683298</v>
      </c>
    </row>
    <row r="5821" spans="1:13" x14ac:dyDescent="0.25">
      <c r="A5821" t="s">
        <v>8202</v>
      </c>
      <c r="B5821" s="1">
        <v>44651</v>
      </c>
      <c r="C5821" s="2">
        <v>0.4152777777777778</v>
      </c>
      <c r="D5821" t="s">
        <v>13</v>
      </c>
      <c r="E5821" t="s">
        <v>14</v>
      </c>
      <c r="F5821" t="s">
        <v>15</v>
      </c>
      <c r="G5821" t="s">
        <v>16</v>
      </c>
      <c r="H5821" t="s">
        <v>969</v>
      </c>
      <c r="I5821" t="s">
        <v>18</v>
      </c>
      <c r="J5821" t="s">
        <v>1724</v>
      </c>
      <c r="K5821" s="3">
        <v>256895479</v>
      </c>
      <c r="L5821" s="3">
        <v>-1002320822</v>
      </c>
      <c r="M5821" t="str">
        <f>CONCATENATE(K5821,",",L5821)</f>
        <v>256895479,-1002320822</v>
      </c>
    </row>
    <row r="5822" spans="1:13" x14ac:dyDescent="0.25">
      <c r="A5822" t="s">
        <v>8203</v>
      </c>
      <c r="B5822" s="1">
        <v>44651</v>
      </c>
      <c r="C5822" s="2">
        <v>0.68263888888888891</v>
      </c>
      <c r="D5822" t="s">
        <v>62</v>
      </c>
      <c r="E5822" t="s">
        <v>14</v>
      </c>
      <c r="F5822" t="s">
        <v>15</v>
      </c>
      <c r="G5822" t="s">
        <v>16</v>
      </c>
      <c r="H5822" t="s">
        <v>872</v>
      </c>
      <c r="I5822" t="s">
        <v>23</v>
      </c>
      <c r="J5822" t="s">
        <v>1344</v>
      </c>
      <c r="K5822" s="3">
        <v>256605144</v>
      </c>
      <c r="L5822" s="3">
        <v>-1001874901</v>
      </c>
      <c r="M5822" t="str">
        <f>CONCATENATE(K5822,",",L5822)</f>
        <v>256605144,-1001874901</v>
      </c>
    </row>
    <row r="5823" spans="1:13" x14ac:dyDescent="0.25">
      <c r="A5823" t="s">
        <v>8204</v>
      </c>
      <c r="B5823" s="1">
        <v>44651</v>
      </c>
      <c r="C5823" s="2">
        <v>0.7631944444444444</v>
      </c>
      <c r="D5823" t="s">
        <v>62</v>
      </c>
      <c r="E5823" t="s">
        <v>14</v>
      </c>
      <c r="F5823" t="s">
        <v>15</v>
      </c>
      <c r="G5823" t="s">
        <v>16</v>
      </c>
      <c r="H5823" t="s">
        <v>1099</v>
      </c>
      <c r="I5823" t="s">
        <v>23</v>
      </c>
      <c r="J5823" t="s">
        <v>4992</v>
      </c>
      <c r="K5823" s="3">
        <v>256620281</v>
      </c>
      <c r="L5823" s="3">
        <v>-100190887</v>
      </c>
      <c r="M5823" t="str">
        <f>CONCATENATE(K5823,",",L5823)</f>
        <v>256620281,-100190887</v>
      </c>
    </row>
    <row r="5824" spans="1:13" x14ac:dyDescent="0.25">
      <c r="A5824" t="s">
        <v>8205</v>
      </c>
      <c r="B5824" s="1">
        <v>44652</v>
      </c>
      <c r="C5824" s="2">
        <v>0.53888888888888886</v>
      </c>
      <c r="D5824" t="s">
        <v>62</v>
      </c>
      <c r="E5824" t="s">
        <v>14</v>
      </c>
      <c r="F5824" t="s">
        <v>15</v>
      </c>
      <c r="G5824" t="s">
        <v>16</v>
      </c>
      <c r="H5824" t="s">
        <v>99</v>
      </c>
      <c r="I5824" t="s">
        <v>23</v>
      </c>
      <c r="J5824" t="s">
        <v>1352</v>
      </c>
      <c r="K5824" s="3">
        <v>256957449</v>
      </c>
      <c r="L5824" s="3">
        <v>-1002351542</v>
      </c>
      <c r="M5824" t="str">
        <f>CONCATENATE(K5824,",",L5824)</f>
        <v>256957449,-1002351542</v>
      </c>
    </row>
    <row r="5825" spans="1:13" x14ac:dyDescent="0.25">
      <c r="A5825" t="s">
        <v>8206</v>
      </c>
      <c r="B5825" s="1">
        <v>44652</v>
      </c>
      <c r="C5825" s="2">
        <v>0.56874999999999998</v>
      </c>
      <c r="D5825" t="s">
        <v>85</v>
      </c>
      <c r="E5825" t="s">
        <v>14</v>
      </c>
      <c r="F5825" t="s">
        <v>15</v>
      </c>
      <c r="G5825" t="s">
        <v>16</v>
      </c>
      <c r="H5825" t="s">
        <v>8207</v>
      </c>
      <c r="I5825" t="s">
        <v>18</v>
      </c>
      <c r="J5825" t="s">
        <v>8208</v>
      </c>
      <c r="K5825" s="3">
        <v>256768275</v>
      </c>
      <c r="L5825" s="3">
        <v>-1002703439</v>
      </c>
      <c r="M5825" t="str">
        <f>CONCATENATE(K5825,",",L5825)</f>
        <v>256768275,-1002703439</v>
      </c>
    </row>
    <row r="5826" spans="1:13" x14ac:dyDescent="0.25">
      <c r="A5826" t="s">
        <v>8209</v>
      </c>
      <c r="B5826" s="1">
        <v>44652</v>
      </c>
      <c r="C5826" s="2">
        <v>0.59236111111111112</v>
      </c>
      <c r="D5826" t="s">
        <v>21</v>
      </c>
      <c r="E5826" t="s">
        <v>14</v>
      </c>
      <c r="F5826" t="s">
        <v>15</v>
      </c>
      <c r="G5826" t="s">
        <v>16</v>
      </c>
      <c r="H5826" t="s">
        <v>275</v>
      </c>
      <c r="I5826" t="s">
        <v>23</v>
      </c>
      <c r="J5826" t="s">
        <v>2782</v>
      </c>
      <c r="K5826" s="3">
        <v>25661565</v>
      </c>
      <c r="L5826" s="3">
        <v>-100145026</v>
      </c>
      <c r="M5826" t="str">
        <f>CONCATENATE(K5826,",",L5826)</f>
        <v>25661565,-100145026</v>
      </c>
    </row>
    <row r="5827" spans="1:13" x14ac:dyDescent="0.25">
      <c r="A5827" t="s">
        <v>8210</v>
      </c>
      <c r="B5827" s="1">
        <v>44652</v>
      </c>
      <c r="C5827" s="2">
        <v>0.57638888888888895</v>
      </c>
      <c r="D5827" t="s">
        <v>21</v>
      </c>
      <c r="E5827" t="s">
        <v>14</v>
      </c>
      <c r="F5827" t="s">
        <v>15</v>
      </c>
      <c r="G5827" t="s">
        <v>16</v>
      </c>
      <c r="H5827" t="s">
        <v>1344</v>
      </c>
      <c r="I5827" t="s">
        <v>23</v>
      </c>
      <c r="J5827" t="s">
        <v>8211</v>
      </c>
      <c r="K5827" s="3">
        <v>256673454</v>
      </c>
      <c r="L5827" s="3">
        <v>-1001960222</v>
      </c>
      <c r="M5827" t="str">
        <f>CONCATENATE(K5827,",",L5827)</f>
        <v>256673454,-1001960222</v>
      </c>
    </row>
    <row r="5828" spans="1:13" x14ac:dyDescent="0.25">
      <c r="A5828" t="s">
        <v>8212</v>
      </c>
      <c r="B5828" s="1">
        <v>44652</v>
      </c>
      <c r="C5828" s="2">
        <v>0.6333333333333333</v>
      </c>
      <c r="D5828" t="s">
        <v>1380</v>
      </c>
      <c r="E5828" t="s">
        <v>14</v>
      </c>
      <c r="F5828" t="s">
        <v>15</v>
      </c>
      <c r="G5828" t="s">
        <v>16</v>
      </c>
      <c r="H5828" t="s">
        <v>1738</v>
      </c>
      <c r="I5828" t="s">
        <v>23</v>
      </c>
      <c r="J5828" t="s">
        <v>37</v>
      </c>
      <c r="K5828" s="3">
        <v>256650659</v>
      </c>
      <c r="L5828" s="3">
        <v>-1002163018</v>
      </c>
      <c r="M5828" t="str">
        <f>CONCATENATE(K5828,",",L5828)</f>
        <v>256650659,-1002163018</v>
      </c>
    </row>
    <row r="5829" spans="1:13" x14ac:dyDescent="0.25">
      <c r="A5829" t="s">
        <v>8213</v>
      </c>
      <c r="B5829" s="1">
        <v>44652</v>
      </c>
      <c r="C5829" s="2">
        <v>0.76944444444444438</v>
      </c>
      <c r="D5829" t="s">
        <v>85</v>
      </c>
      <c r="E5829" t="s">
        <v>14</v>
      </c>
      <c r="F5829" t="s">
        <v>15</v>
      </c>
      <c r="G5829" t="s">
        <v>16</v>
      </c>
      <c r="H5829" t="s">
        <v>89</v>
      </c>
      <c r="I5829" t="s">
        <v>23</v>
      </c>
      <c r="J5829" t="s">
        <v>180</v>
      </c>
      <c r="K5829" s="3">
        <v>256796585</v>
      </c>
      <c r="L5829" s="3">
        <v>-1002480491</v>
      </c>
      <c r="M5829" t="str">
        <f>CONCATENATE(K5829,",",L5829)</f>
        <v>256796585,-1002480491</v>
      </c>
    </row>
    <row r="5830" spans="1:13" x14ac:dyDescent="0.25">
      <c r="A5830" t="s">
        <v>8214</v>
      </c>
      <c r="B5830" s="1">
        <v>44653</v>
      </c>
      <c r="C5830" s="2">
        <v>0.17500000000000002</v>
      </c>
      <c r="D5830" t="s">
        <v>21</v>
      </c>
      <c r="E5830" t="s">
        <v>14</v>
      </c>
      <c r="F5830" t="s">
        <v>15</v>
      </c>
      <c r="G5830" t="s">
        <v>16</v>
      </c>
      <c r="H5830" t="s">
        <v>327</v>
      </c>
      <c r="I5830" t="s">
        <v>23</v>
      </c>
      <c r="J5830" t="s">
        <v>1350</v>
      </c>
      <c r="K5830" s="3">
        <v>256667263</v>
      </c>
      <c r="L5830" s="3">
        <v>-1002240561</v>
      </c>
      <c r="M5830" t="str">
        <f>CONCATENATE(K5830,",",L5830)</f>
        <v>256667263,-1002240561</v>
      </c>
    </row>
    <row r="5831" spans="1:13" x14ac:dyDescent="0.25">
      <c r="A5831" t="s">
        <v>8215</v>
      </c>
      <c r="B5831" s="1">
        <v>44653</v>
      </c>
      <c r="C5831" s="2">
        <v>0.34166666666666662</v>
      </c>
      <c r="D5831" t="s">
        <v>31</v>
      </c>
      <c r="E5831" t="s">
        <v>14</v>
      </c>
      <c r="F5831" t="s">
        <v>15</v>
      </c>
      <c r="G5831" t="s">
        <v>16</v>
      </c>
      <c r="H5831" t="s">
        <v>3892</v>
      </c>
      <c r="I5831" t="s">
        <v>18</v>
      </c>
      <c r="J5831" t="s">
        <v>2402</v>
      </c>
      <c r="K5831" s="3">
        <v>256743025</v>
      </c>
      <c r="L5831" s="3">
        <v>-1002727723</v>
      </c>
      <c r="M5831" t="str">
        <f>CONCATENATE(K5831,",",L5831)</f>
        <v>256743025,-1002727723</v>
      </c>
    </row>
    <row r="5832" spans="1:13" x14ac:dyDescent="0.25">
      <c r="A5832" t="s">
        <v>8216</v>
      </c>
      <c r="B5832" s="1">
        <v>44653</v>
      </c>
      <c r="C5832" s="2">
        <v>0.50347222222222221</v>
      </c>
      <c r="D5832" t="s">
        <v>62</v>
      </c>
      <c r="E5832" t="s">
        <v>14</v>
      </c>
      <c r="F5832" t="s">
        <v>15</v>
      </c>
      <c r="G5832" t="s">
        <v>16</v>
      </c>
      <c r="H5832" t="s">
        <v>502</v>
      </c>
      <c r="I5832" t="s">
        <v>23</v>
      </c>
      <c r="J5832" t="s">
        <v>923</v>
      </c>
      <c r="K5832" s="3">
        <v>257182492</v>
      </c>
      <c r="L5832" s="3">
        <v>-1001939448</v>
      </c>
      <c r="M5832" t="str">
        <f>CONCATENATE(K5832,",",L5832)</f>
        <v>257182492,-1001939448</v>
      </c>
    </row>
    <row r="5833" spans="1:13" x14ac:dyDescent="0.25">
      <c r="A5833" t="s">
        <v>8217</v>
      </c>
      <c r="B5833" s="1">
        <v>44653</v>
      </c>
      <c r="C5833" s="2">
        <v>0.63055555555555554</v>
      </c>
      <c r="D5833" t="s">
        <v>13</v>
      </c>
      <c r="E5833" t="s">
        <v>14</v>
      </c>
      <c r="F5833" t="s">
        <v>15</v>
      </c>
      <c r="G5833" t="s">
        <v>16</v>
      </c>
      <c r="H5833" t="s">
        <v>130</v>
      </c>
      <c r="I5833" t="s">
        <v>23</v>
      </c>
      <c r="J5833" t="s">
        <v>215</v>
      </c>
      <c r="K5833" s="3">
        <v>257053143</v>
      </c>
      <c r="L5833" s="3">
        <v>-1002418076</v>
      </c>
      <c r="M5833" t="str">
        <f>CONCATENATE(K5833,",",L5833)</f>
        <v>257053143,-1002418076</v>
      </c>
    </row>
    <row r="5834" spans="1:13" x14ac:dyDescent="0.25">
      <c r="A5834" t="s">
        <v>8218</v>
      </c>
      <c r="B5834" s="1">
        <v>44653</v>
      </c>
      <c r="C5834" s="2">
        <v>0.6875</v>
      </c>
      <c r="D5834" t="s">
        <v>31</v>
      </c>
      <c r="E5834" t="s">
        <v>14</v>
      </c>
      <c r="F5834" t="s">
        <v>15</v>
      </c>
      <c r="G5834" t="s">
        <v>16</v>
      </c>
      <c r="H5834" t="s">
        <v>791</v>
      </c>
      <c r="I5834" t="s">
        <v>18</v>
      </c>
      <c r="J5834" t="s">
        <v>3330</v>
      </c>
      <c r="K5834" s="3">
        <v>257179921</v>
      </c>
      <c r="L5834" s="3">
        <v>-1002060378</v>
      </c>
      <c r="M5834" t="str">
        <f>CONCATENATE(K5834,",",L5834)</f>
        <v>257179921,-1002060378</v>
      </c>
    </row>
    <row r="5835" spans="1:13" x14ac:dyDescent="0.25">
      <c r="A5835" t="s">
        <v>8219</v>
      </c>
      <c r="B5835" s="1">
        <v>44653</v>
      </c>
      <c r="C5835" s="2">
        <v>0.71944444444444444</v>
      </c>
      <c r="D5835" t="s">
        <v>13</v>
      </c>
      <c r="E5835" t="s">
        <v>14</v>
      </c>
      <c r="F5835" t="s">
        <v>15</v>
      </c>
      <c r="G5835" t="s">
        <v>16</v>
      </c>
      <c r="H5835" t="s">
        <v>1350</v>
      </c>
      <c r="I5835" t="s">
        <v>23</v>
      </c>
      <c r="J5835" t="s">
        <v>1721</v>
      </c>
      <c r="K5835" s="3">
        <v>25656349</v>
      </c>
      <c r="L5835" s="3">
        <v>-1001865278</v>
      </c>
      <c r="M5835" t="str">
        <f>CONCATENATE(K5835,",",L5835)</f>
        <v>25656349,-1001865278</v>
      </c>
    </row>
    <row r="5836" spans="1:13" x14ac:dyDescent="0.25">
      <c r="A5836" t="s">
        <v>8220</v>
      </c>
      <c r="B5836" s="1">
        <v>44653</v>
      </c>
      <c r="C5836" s="2">
        <v>0.81944444444444453</v>
      </c>
      <c r="D5836" t="s">
        <v>62</v>
      </c>
      <c r="E5836" t="s">
        <v>14</v>
      </c>
      <c r="F5836" t="s">
        <v>15</v>
      </c>
      <c r="G5836" t="s">
        <v>16</v>
      </c>
      <c r="H5836" t="s">
        <v>1352</v>
      </c>
      <c r="I5836" t="s">
        <v>23</v>
      </c>
      <c r="J5836" t="s">
        <v>1183</v>
      </c>
      <c r="K5836" s="3">
        <v>257198911</v>
      </c>
      <c r="L5836" s="3">
        <v>-1002186299</v>
      </c>
      <c r="M5836" t="str">
        <f>CONCATENATE(K5836,",",L5836)</f>
        <v>257198911,-1002186299</v>
      </c>
    </row>
    <row r="5837" spans="1:13" x14ac:dyDescent="0.25">
      <c r="A5837" t="s">
        <v>8221</v>
      </c>
      <c r="B5837" s="1">
        <v>44654</v>
      </c>
      <c r="C5837" s="2">
        <v>0.75138888888888899</v>
      </c>
      <c r="D5837" t="s">
        <v>31</v>
      </c>
      <c r="E5837" t="s">
        <v>14</v>
      </c>
      <c r="F5837" t="s">
        <v>15</v>
      </c>
      <c r="G5837" t="s">
        <v>16</v>
      </c>
      <c r="H5837" t="s">
        <v>89</v>
      </c>
      <c r="I5837" t="s">
        <v>23</v>
      </c>
      <c r="J5837" t="s">
        <v>4568</v>
      </c>
      <c r="K5837" s="3">
        <v>256499792</v>
      </c>
      <c r="L5837" s="3">
        <v>-1002251878</v>
      </c>
      <c r="M5837" t="str">
        <f>CONCATENATE(K5837,",",L5837)</f>
        <v>256499792,-1002251878</v>
      </c>
    </row>
    <row r="5838" spans="1:13" x14ac:dyDescent="0.25">
      <c r="A5838" t="s">
        <v>8222</v>
      </c>
      <c r="B5838" s="1">
        <v>44654</v>
      </c>
      <c r="C5838" s="2">
        <v>0.97083333333333333</v>
      </c>
      <c r="D5838" t="s">
        <v>49</v>
      </c>
      <c r="E5838" t="s">
        <v>14</v>
      </c>
      <c r="F5838" t="s">
        <v>15</v>
      </c>
      <c r="G5838" t="s">
        <v>16</v>
      </c>
      <c r="H5838" t="s">
        <v>180</v>
      </c>
      <c r="I5838" t="s">
        <v>23</v>
      </c>
      <c r="J5838" t="s">
        <v>2687</v>
      </c>
      <c r="K5838" s="3">
        <v>256872231</v>
      </c>
      <c r="L5838" s="3">
        <v>-1002433701</v>
      </c>
      <c r="M5838" t="str">
        <f>CONCATENATE(K5838,",",L5838)</f>
        <v>256872231,-1002433701</v>
      </c>
    </row>
    <row r="5839" spans="1:13" x14ac:dyDescent="0.25">
      <c r="A5839" t="s">
        <v>8223</v>
      </c>
      <c r="B5839" s="1">
        <v>44655</v>
      </c>
      <c r="C5839" s="2">
        <v>0.39166666666666666</v>
      </c>
      <c r="D5839" t="s">
        <v>21</v>
      </c>
      <c r="E5839" t="s">
        <v>14</v>
      </c>
      <c r="F5839" t="s">
        <v>15</v>
      </c>
      <c r="G5839" t="s">
        <v>16</v>
      </c>
      <c r="H5839" t="s">
        <v>475</v>
      </c>
      <c r="I5839" t="s">
        <v>23</v>
      </c>
      <c r="J5839" t="s">
        <v>2461</v>
      </c>
      <c r="K5839" s="3">
        <v>256639362</v>
      </c>
      <c r="L5839" s="3">
        <v>-1002318895</v>
      </c>
      <c r="M5839" t="str">
        <f>CONCATENATE(K5839,",",L5839)</f>
        <v>256639362,-1002318895</v>
      </c>
    </row>
    <row r="5840" spans="1:13" x14ac:dyDescent="0.25">
      <c r="A5840" t="s">
        <v>8224</v>
      </c>
      <c r="B5840" s="1">
        <v>44655</v>
      </c>
      <c r="C5840" s="2">
        <v>0.45694444444444443</v>
      </c>
      <c r="D5840" t="s">
        <v>31</v>
      </c>
      <c r="E5840" t="s">
        <v>14</v>
      </c>
      <c r="F5840" t="s">
        <v>15</v>
      </c>
      <c r="G5840" t="s">
        <v>16</v>
      </c>
      <c r="H5840" t="s">
        <v>275</v>
      </c>
      <c r="I5840" t="s">
        <v>23</v>
      </c>
      <c r="J5840" t="s">
        <v>2782</v>
      </c>
      <c r="K5840" s="3">
        <v>255979847</v>
      </c>
      <c r="L5840" s="3">
        <v>-1000353086</v>
      </c>
      <c r="M5840" t="str">
        <f>CONCATENATE(K5840,",",L5840)</f>
        <v>255979847,-1000353086</v>
      </c>
    </row>
    <row r="5841" spans="1:13" x14ac:dyDescent="0.25">
      <c r="A5841" t="s">
        <v>8225</v>
      </c>
      <c r="B5841" s="1">
        <v>44655</v>
      </c>
      <c r="C5841" s="2">
        <v>0.58333333333333337</v>
      </c>
      <c r="D5841" t="s">
        <v>21</v>
      </c>
      <c r="E5841" t="s">
        <v>14</v>
      </c>
      <c r="F5841" t="s">
        <v>15</v>
      </c>
      <c r="G5841" t="s">
        <v>16</v>
      </c>
      <c r="H5841" t="s">
        <v>1348</v>
      </c>
      <c r="I5841" t="s">
        <v>23</v>
      </c>
      <c r="J5841" t="s">
        <v>3480</v>
      </c>
      <c r="K5841" s="3">
        <v>257096753</v>
      </c>
      <c r="L5841" s="3">
        <v>-1001846154</v>
      </c>
      <c r="M5841" t="str">
        <f>CONCATENATE(K5841,",",L5841)</f>
        <v>257096753,-1001846154</v>
      </c>
    </row>
    <row r="5842" spans="1:13" x14ac:dyDescent="0.25">
      <c r="A5842" t="s">
        <v>8226</v>
      </c>
      <c r="B5842" s="1">
        <v>44655</v>
      </c>
      <c r="C5842" s="2">
        <v>0.79375000000000007</v>
      </c>
      <c r="D5842" t="s">
        <v>13</v>
      </c>
      <c r="E5842" t="s">
        <v>14</v>
      </c>
      <c r="F5842" t="s">
        <v>15</v>
      </c>
      <c r="G5842" t="s">
        <v>16</v>
      </c>
      <c r="H5842" t="s">
        <v>1414</v>
      </c>
      <c r="I5842" t="s">
        <v>18</v>
      </c>
      <c r="J5842" t="s">
        <v>377</v>
      </c>
      <c r="K5842" s="3">
        <v>256785781</v>
      </c>
      <c r="L5842" s="3">
        <v>-1002653228</v>
      </c>
      <c r="M5842" t="str">
        <f>CONCATENATE(K5842,",",L5842)</f>
        <v>256785781,-1002653228</v>
      </c>
    </row>
    <row r="5843" spans="1:13" x14ac:dyDescent="0.25">
      <c r="A5843" t="s">
        <v>8227</v>
      </c>
      <c r="B5843" s="1">
        <v>44655</v>
      </c>
      <c r="C5843" s="2">
        <v>0.85555555555555562</v>
      </c>
      <c r="D5843" t="s">
        <v>21</v>
      </c>
      <c r="E5843" t="s">
        <v>14</v>
      </c>
      <c r="F5843" t="s">
        <v>15</v>
      </c>
      <c r="G5843" t="s">
        <v>16</v>
      </c>
      <c r="H5843" t="s">
        <v>47</v>
      </c>
      <c r="I5843" t="s">
        <v>23</v>
      </c>
      <c r="J5843" t="s">
        <v>8228</v>
      </c>
      <c r="K5843" s="3">
        <v>257020493</v>
      </c>
      <c r="L5843" s="3">
        <v>-1001755136</v>
      </c>
      <c r="M5843" t="str">
        <f>CONCATENATE(K5843,",",L5843)</f>
        <v>257020493,-1001755136</v>
      </c>
    </row>
    <row r="5844" spans="1:13" x14ac:dyDescent="0.25">
      <c r="A5844" t="s">
        <v>8229</v>
      </c>
      <c r="B5844" s="1">
        <v>44656</v>
      </c>
      <c r="C5844" s="2">
        <v>0.43958333333333338</v>
      </c>
      <c r="D5844" t="s">
        <v>62</v>
      </c>
      <c r="E5844" t="s">
        <v>14</v>
      </c>
      <c r="F5844" t="s">
        <v>15</v>
      </c>
      <c r="G5844" t="s">
        <v>16</v>
      </c>
      <c r="H5844" t="s">
        <v>475</v>
      </c>
      <c r="I5844" t="s">
        <v>23</v>
      </c>
      <c r="J5844" t="s">
        <v>152</v>
      </c>
      <c r="K5844" s="3">
        <v>256532872</v>
      </c>
      <c r="L5844" s="3">
        <v>-1002390962</v>
      </c>
      <c r="M5844" t="str">
        <f>CONCATENATE(K5844,",",L5844)</f>
        <v>256532872,-1002390962</v>
      </c>
    </row>
    <row r="5845" spans="1:13" x14ac:dyDescent="0.25">
      <c r="A5845" t="s">
        <v>8230</v>
      </c>
      <c r="B5845" s="1">
        <v>44656</v>
      </c>
      <c r="C5845" s="2">
        <v>0.9590277777777777</v>
      </c>
      <c r="D5845" t="s">
        <v>21</v>
      </c>
      <c r="E5845" t="s">
        <v>14</v>
      </c>
      <c r="F5845" t="s">
        <v>15</v>
      </c>
      <c r="G5845" t="s">
        <v>16</v>
      </c>
      <c r="H5845" t="s">
        <v>2687</v>
      </c>
      <c r="I5845" t="s">
        <v>18</v>
      </c>
      <c r="J5845" t="s">
        <v>1583</v>
      </c>
      <c r="K5845" s="3">
        <v>256869266</v>
      </c>
      <c r="L5845" s="3">
        <v>-100242586</v>
      </c>
      <c r="M5845" t="str">
        <f>CONCATENATE(K5845,",",L5845)</f>
        <v>256869266,-100242586</v>
      </c>
    </row>
    <row r="5846" spans="1:13" x14ac:dyDescent="0.25">
      <c r="A5846" t="s">
        <v>8231</v>
      </c>
      <c r="B5846" s="1">
        <v>44657</v>
      </c>
      <c r="C5846" s="2">
        <v>0.96111111111111114</v>
      </c>
      <c r="D5846" t="s">
        <v>21</v>
      </c>
      <c r="E5846" t="s">
        <v>14</v>
      </c>
      <c r="F5846" t="s">
        <v>15</v>
      </c>
      <c r="G5846" t="s">
        <v>16</v>
      </c>
      <c r="H5846" t="s">
        <v>475</v>
      </c>
      <c r="I5846" t="s">
        <v>23</v>
      </c>
      <c r="J5846" t="s">
        <v>2524</v>
      </c>
      <c r="K5846" s="3">
        <v>256607522</v>
      </c>
      <c r="L5846" s="3">
        <v>-1002815436</v>
      </c>
      <c r="M5846" t="str">
        <f>CONCATENATE(K5846,",",L5846)</f>
        <v>256607522,-1002815436</v>
      </c>
    </row>
    <row r="5847" spans="1:13" x14ac:dyDescent="0.25">
      <c r="A5847" t="s">
        <v>8232</v>
      </c>
      <c r="B5847" s="1">
        <v>44657</v>
      </c>
      <c r="C5847" s="2">
        <v>0.40763888888888888</v>
      </c>
      <c r="D5847" t="s">
        <v>13</v>
      </c>
      <c r="E5847" t="s">
        <v>14</v>
      </c>
      <c r="F5847" t="s">
        <v>15</v>
      </c>
      <c r="G5847" t="s">
        <v>16</v>
      </c>
      <c r="H5847" t="s">
        <v>394</v>
      </c>
      <c r="I5847" t="s">
        <v>18</v>
      </c>
      <c r="J5847" t="s">
        <v>2510</v>
      </c>
      <c r="K5847" s="3">
        <v>256955934</v>
      </c>
      <c r="L5847" s="3">
        <v>-1002984872</v>
      </c>
      <c r="M5847" t="str">
        <f>CONCATENATE(K5847,",",L5847)</f>
        <v>256955934,-1002984872</v>
      </c>
    </row>
    <row r="5848" spans="1:13" x14ac:dyDescent="0.25">
      <c r="A5848" t="s">
        <v>8233</v>
      </c>
      <c r="B5848" s="1">
        <v>44657</v>
      </c>
      <c r="C5848" s="2">
        <v>0.46249999999999997</v>
      </c>
      <c r="D5848" t="s">
        <v>31</v>
      </c>
      <c r="E5848" t="s">
        <v>14</v>
      </c>
      <c r="F5848" t="s">
        <v>15</v>
      </c>
      <c r="G5848" t="s">
        <v>16</v>
      </c>
      <c r="H5848" t="s">
        <v>1348</v>
      </c>
      <c r="I5848" t="s">
        <v>23</v>
      </c>
      <c r="J5848" t="s">
        <v>174</v>
      </c>
      <c r="K5848" s="3">
        <v>257030373</v>
      </c>
      <c r="L5848" s="3">
        <v>-100217025</v>
      </c>
      <c r="M5848" t="str">
        <f>CONCATENATE(K5848,",",L5848)</f>
        <v>257030373,-100217025</v>
      </c>
    </row>
    <row r="5849" spans="1:13" x14ac:dyDescent="0.25">
      <c r="A5849" t="s">
        <v>8234</v>
      </c>
      <c r="B5849" s="1">
        <v>44657</v>
      </c>
      <c r="C5849" s="2">
        <v>0.75208333333333333</v>
      </c>
      <c r="D5849" t="s">
        <v>13</v>
      </c>
      <c r="E5849" t="s">
        <v>14</v>
      </c>
      <c r="F5849" t="s">
        <v>15</v>
      </c>
      <c r="G5849" t="s">
        <v>16</v>
      </c>
      <c r="H5849" t="s">
        <v>1348</v>
      </c>
      <c r="I5849" t="s">
        <v>23</v>
      </c>
      <c r="J5849" t="s">
        <v>1480</v>
      </c>
      <c r="K5849" s="3">
        <v>257028982</v>
      </c>
      <c r="L5849" s="3">
        <v>-100220804</v>
      </c>
      <c r="M5849" t="str">
        <f>CONCATENATE(K5849,",",L5849)</f>
        <v>257028982,-100220804</v>
      </c>
    </row>
    <row r="5850" spans="1:13" x14ac:dyDescent="0.25">
      <c r="A5850" t="s">
        <v>8235</v>
      </c>
      <c r="B5850" s="1">
        <v>44657</v>
      </c>
      <c r="C5850" s="2">
        <v>0.77638888888888891</v>
      </c>
      <c r="D5850" t="s">
        <v>440</v>
      </c>
      <c r="E5850" t="s">
        <v>14</v>
      </c>
      <c r="F5850" t="s">
        <v>15</v>
      </c>
      <c r="G5850" t="s">
        <v>16</v>
      </c>
      <c r="H5850" t="s">
        <v>4308</v>
      </c>
      <c r="I5850" t="s">
        <v>18</v>
      </c>
      <c r="J5850" t="s">
        <v>5871</v>
      </c>
      <c r="K5850" s="3">
        <v>256768275</v>
      </c>
      <c r="L5850" s="3">
        <v>-100270343</v>
      </c>
      <c r="M5850" t="str">
        <f>CONCATENATE(K5850,",",L5850)</f>
        <v>256768275,-100270343</v>
      </c>
    </row>
    <row r="5851" spans="1:13" x14ac:dyDescent="0.25">
      <c r="A5851" t="s">
        <v>8236</v>
      </c>
      <c r="B5851" s="1">
        <v>44658</v>
      </c>
      <c r="C5851" s="2">
        <v>0.5395833333333333</v>
      </c>
      <c r="D5851" t="s">
        <v>21</v>
      </c>
      <c r="E5851" t="s">
        <v>14</v>
      </c>
      <c r="F5851" t="s">
        <v>15</v>
      </c>
      <c r="G5851" t="s">
        <v>16</v>
      </c>
      <c r="H5851" t="s">
        <v>619</v>
      </c>
      <c r="I5851" t="s">
        <v>23</v>
      </c>
      <c r="J5851" t="s">
        <v>89</v>
      </c>
      <c r="K5851" s="3">
        <v>257036321</v>
      </c>
      <c r="L5851" s="3">
        <v>-1003060203</v>
      </c>
      <c r="M5851" t="str">
        <f>CONCATENATE(K5851,",",L5851)</f>
        <v>257036321,-1003060203</v>
      </c>
    </row>
    <row r="5852" spans="1:13" x14ac:dyDescent="0.25">
      <c r="A5852" t="s">
        <v>8237</v>
      </c>
      <c r="B5852" s="1">
        <v>44658</v>
      </c>
      <c r="C5852" s="2">
        <v>0.52222222222222225</v>
      </c>
      <c r="D5852" t="s">
        <v>373</v>
      </c>
      <c r="E5852" t="s">
        <v>14</v>
      </c>
      <c r="F5852" t="s">
        <v>15</v>
      </c>
      <c r="G5852" t="s">
        <v>16</v>
      </c>
      <c r="H5852" t="s">
        <v>1110</v>
      </c>
      <c r="I5852" t="s">
        <v>23</v>
      </c>
      <c r="J5852" t="s">
        <v>1831</v>
      </c>
      <c r="K5852" s="3">
        <v>256715767</v>
      </c>
      <c r="L5852" s="3">
        <v>-1002863929</v>
      </c>
      <c r="M5852" t="str">
        <f>CONCATENATE(K5852,",",L5852)</f>
        <v>256715767,-1002863929</v>
      </c>
    </row>
    <row r="5853" spans="1:13" x14ac:dyDescent="0.25">
      <c r="A5853" t="s">
        <v>8238</v>
      </c>
      <c r="B5853" s="1">
        <v>44658</v>
      </c>
      <c r="C5853" s="2">
        <v>0.73125000000000007</v>
      </c>
      <c r="D5853" t="s">
        <v>31</v>
      </c>
      <c r="E5853" t="s">
        <v>14</v>
      </c>
      <c r="F5853" t="s">
        <v>15</v>
      </c>
      <c r="G5853" t="s">
        <v>16</v>
      </c>
      <c r="H5853" t="s">
        <v>3303</v>
      </c>
      <c r="I5853" t="s">
        <v>18</v>
      </c>
      <c r="J5853" t="s">
        <v>8239</v>
      </c>
      <c r="K5853" s="3">
        <v>257202081</v>
      </c>
      <c r="L5853" s="3">
        <v>-1001846688</v>
      </c>
      <c r="M5853" t="str">
        <f>CONCATENATE(K5853,",",L5853)</f>
        <v>257202081,-1001846688</v>
      </c>
    </row>
    <row r="5854" spans="1:13" x14ac:dyDescent="0.25">
      <c r="A5854" t="s">
        <v>8240</v>
      </c>
      <c r="B5854" s="1">
        <v>44659</v>
      </c>
      <c r="C5854" s="2">
        <v>0.125</v>
      </c>
      <c r="D5854" t="s">
        <v>21</v>
      </c>
      <c r="E5854" t="s">
        <v>14</v>
      </c>
      <c r="F5854" t="s">
        <v>15</v>
      </c>
      <c r="G5854" t="s">
        <v>16</v>
      </c>
      <c r="H5854" t="s">
        <v>1583</v>
      </c>
      <c r="I5854" t="s">
        <v>23</v>
      </c>
      <c r="J5854" t="s">
        <v>1352</v>
      </c>
      <c r="K5854" s="3">
        <v>256874747</v>
      </c>
      <c r="L5854" s="3">
        <v>-1002969776</v>
      </c>
      <c r="M5854" t="str">
        <f>CONCATENATE(K5854,",",L5854)</f>
        <v>256874747,-1002969776</v>
      </c>
    </row>
    <row r="5855" spans="1:13" x14ac:dyDescent="0.25">
      <c r="A5855" t="s">
        <v>8241</v>
      </c>
      <c r="B5855" s="1">
        <v>44659</v>
      </c>
      <c r="C5855" s="2">
        <v>0.38958333333333334</v>
      </c>
      <c r="D5855" t="s">
        <v>125</v>
      </c>
      <c r="E5855" t="s">
        <v>14</v>
      </c>
      <c r="F5855" t="s">
        <v>15</v>
      </c>
      <c r="G5855" t="s">
        <v>16</v>
      </c>
      <c r="H5855" t="s">
        <v>372</v>
      </c>
      <c r="I5855" t="s">
        <v>18</v>
      </c>
      <c r="J5855" t="s">
        <v>1840</v>
      </c>
      <c r="K5855" s="3">
        <v>25696079</v>
      </c>
      <c r="L5855" s="3">
        <v>-1002124282</v>
      </c>
      <c r="M5855" t="str">
        <f>CONCATENATE(K5855,",",L5855)</f>
        <v>25696079,-1002124282</v>
      </c>
    </row>
    <row r="5856" spans="1:13" x14ac:dyDescent="0.25">
      <c r="A5856" t="s">
        <v>8242</v>
      </c>
      <c r="B5856" s="1">
        <v>44659</v>
      </c>
      <c r="C5856" s="2">
        <v>0.79236111111111107</v>
      </c>
      <c r="D5856" t="s">
        <v>62</v>
      </c>
      <c r="E5856" t="s">
        <v>14</v>
      </c>
      <c r="F5856" t="s">
        <v>15</v>
      </c>
      <c r="G5856" t="s">
        <v>16</v>
      </c>
      <c r="H5856" t="s">
        <v>34</v>
      </c>
      <c r="I5856" t="s">
        <v>23</v>
      </c>
      <c r="J5856" t="s">
        <v>1028</v>
      </c>
      <c r="K5856" s="3">
        <v>256442473</v>
      </c>
      <c r="L5856" s="3">
        <v>-100298173</v>
      </c>
      <c r="M5856" t="str">
        <f>CONCATENATE(K5856,",",L5856)</f>
        <v>256442473,-100298173</v>
      </c>
    </row>
    <row r="5857" spans="1:13" x14ac:dyDescent="0.25">
      <c r="A5857" t="s">
        <v>8243</v>
      </c>
      <c r="B5857" s="1">
        <v>44659</v>
      </c>
      <c r="C5857" s="2">
        <v>0.95763888888888893</v>
      </c>
      <c r="D5857" t="s">
        <v>21</v>
      </c>
      <c r="E5857" t="s">
        <v>14</v>
      </c>
      <c r="F5857" t="s">
        <v>15</v>
      </c>
      <c r="G5857" t="s">
        <v>16</v>
      </c>
      <c r="H5857" t="s">
        <v>1352</v>
      </c>
      <c r="I5857" t="s">
        <v>23</v>
      </c>
      <c r="J5857" t="s">
        <v>1599</v>
      </c>
      <c r="K5857" s="3">
        <v>257045661</v>
      </c>
      <c r="L5857" s="3">
        <v>-1002272537</v>
      </c>
      <c r="M5857" t="str">
        <f>CONCATENATE(K5857,",",L5857)</f>
        <v>257045661,-1002272537</v>
      </c>
    </row>
    <row r="5858" spans="1:13" x14ac:dyDescent="0.25">
      <c r="A5858" t="s">
        <v>8244</v>
      </c>
      <c r="B5858" s="1">
        <v>44660</v>
      </c>
      <c r="C5858" s="2">
        <v>0.37361111111111112</v>
      </c>
      <c r="D5858" t="s">
        <v>21</v>
      </c>
      <c r="E5858" t="s">
        <v>14</v>
      </c>
      <c r="F5858" t="s">
        <v>15</v>
      </c>
      <c r="G5858" t="s">
        <v>16</v>
      </c>
      <c r="H5858" t="s">
        <v>8245</v>
      </c>
      <c r="I5858" t="s">
        <v>18</v>
      </c>
      <c r="J5858" t="s">
        <v>688</v>
      </c>
      <c r="K5858" s="3">
        <v>257028538</v>
      </c>
      <c r="L5858" s="3">
        <v>-1003019575</v>
      </c>
      <c r="M5858" t="str">
        <f>CONCATENATE(K5858,",",L5858)</f>
        <v>257028538,-1003019575</v>
      </c>
    </row>
    <row r="5859" spans="1:13" x14ac:dyDescent="0.25">
      <c r="A5859" t="s">
        <v>8246</v>
      </c>
      <c r="B5859" s="1">
        <v>44660</v>
      </c>
      <c r="C5859" s="2">
        <v>0.50486111111111109</v>
      </c>
      <c r="D5859" t="s">
        <v>459</v>
      </c>
      <c r="E5859" t="s">
        <v>14</v>
      </c>
      <c r="F5859" t="s">
        <v>15</v>
      </c>
      <c r="G5859" t="s">
        <v>16</v>
      </c>
      <c r="H5859" t="s">
        <v>8247</v>
      </c>
      <c r="I5859" t="s">
        <v>18</v>
      </c>
      <c r="J5859" t="s">
        <v>8247</v>
      </c>
      <c r="K5859" s="3">
        <v>257193681</v>
      </c>
      <c r="L5859" s="3">
        <v>-1001963998</v>
      </c>
      <c r="M5859" t="str">
        <f>CONCATENATE(K5859,",",L5859)</f>
        <v>257193681,-1001963998</v>
      </c>
    </row>
    <row r="5860" spans="1:13" x14ac:dyDescent="0.25">
      <c r="A5860" t="s">
        <v>8248</v>
      </c>
      <c r="B5860" s="1">
        <v>44660</v>
      </c>
      <c r="C5860" s="2">
        <v>0.65694444444444444</v>
      </c>
      <c r="D5860" t="s">
        <v>21</v>
      </c>
      <c r="E5860" t="s">
        <v>14</v>
      </c>
      <c r="F5860" t="s">
        <v>15</v>
      </c>
      <c r="G5860" t="s">
        <v>16</v>
      </c>
      <c r="H5860" t="s">
        <v>468</v>
      </c>
      <c r="I5860" t="s">
        <v>23</v>
      </c>
      <c r="J5860" t="s">
        <v>468</v>
      </c>
      <c r="K5860" s="3">
        <v>256796776</v>
      </c>
      <c r="L5860" s="3">
        <v>-1002511148</v>
      </c>
      <c r="M5860" t="str">
        <f>CONCATENATE(K5860,",",L5860)</f>
        <v>256796776,-1002511148</v>
      </c>
    </row>
    <row r="5861" spans="1:13" x14ac:dyDescent="0.25">
      <c r="A5861" t="s">
        <v>8249</v>
      </c>
      <c r="B5861" s="1">
        <v>44660</v>
      </c>
      <c r="C5861" s="2">
        <v>0.7402777777777777</v>
      </c>
      <c r="D5861" t="s">
        <v>31</v>
      </c>
      <c r="E5861" t="s">
        <v>14</v>
      </c>
      <c r="F5861" t="s">
        <v>15</v>
      </c>
      <c r="G5861" t="s">
        <v>16</v>
      </c>
      <c r="H5861" t="s">
        <v>121</v>
      </c>
      <c r="I5861" t="s">
        <v>23</v>
      </c>
      <c r="J5861" t="s">
        <v>3397</v>
      </c>
      <c r="K5861" s="3">
        <v>256841002</v>
      </c>
      <c r="L5861" s="3">
        <v>-1002244222</v>
      </c>
      <c r="M5861" t="str">
        <f>CONCATENATE(K5861,",",L5861)</f>
        <v>256841002,-1002244222</v>
      </c>
    </row>
    <row r="5862" spans="1:13" x14ac:dyDescent="0.25">
      <c r="A5862" t="s">
        <v>8250</v>
      </c>
      <c r="B5862" s="1">
        <v>44660</v>
      </c>
      <c r="C5862" s="2">
        <v>0.77708333333333324</v>
      </c>
      <c r="D5862" t="s">
        <v>13</v>
      </c>
      <c r="E5862" t="s">
        <v>14</v>
      </c>
      <c r="F5862" t="s">
        <v>15</v>
      </c>
      <c r="G5862" t="s">
        <v>16</v>
      </c>
      <c r="H5862" t="s">
        <v>475</v>
      </c>
      <c r="I5862" t="s">
        <v>23</v>
      </c>
      <c r="J5862" t="s">
        <v>106</v>
      </c>
      <c r="K5862" s="3">
        <v>256542102</v>
      </c>
      <c r="L5862" s="3">
        <v>-1002108545</v>
      </c>
      <c r="M5862" t="str">
        <f>CONCATENATE(K5862,",",L5862)</f>
        <v>256542102,-1002108545</v>
      </c>
    </row>
    <row r="5863" spans="1:13" x14ac:dyDescent="0.25">
      <c r="A5863" t="s">
        <v>8251</v>
      </c>
      <c r="B5863" s="1">
        <v>44662</v>
      </c>
      <c r="C5863" s="2">
        <v>0.61736111111111114</v>
      </c>
      <c r="D5863" t="s">
        <v>31</v>
      </c>
      <c r="E5863" t="s">
        <v>14</v>
      </c>
      <c r="F5863" t="s">
        <v>15</v>
      </c>
      <c r="G5863" t="s">
        <v>16</v>
      </c>
      <c r="H5863" t="s">
        <v>121</v>
      </c>
      <c r="I5863" t="s">
        <v>23</v>
      </c>
      <c r="J5863" t="s">
        <v>8252</v>
      </c>
      <c r="K5863" s="3">
        <v>256842502</v>
      </c>
      <c r="L5863" s="3">
        <v>-1002258084</v>
      </c>
      <c r="M5863" t="str">
        <f>CONCATENATE(K5863,",",L5863)</f>
        <v>256842502,-1002258084</v>
      </c>
    </row>
    <row r="5864" spans="1:13" x14ac:dyDescent="0.25">
      <c r="A5864" t="s">
        <v>8253</v>
      </c>
      <c r="B5864" s="1">
        <v>44662</v>
      </c>
      <c r="C5864" s="2">
        <v>0.66805555555555562</v>
      </c>
      <c r="D5864" t="s">
        <v>21</v>
      </c>
      <c r="E5864" t="s">
        <v>14</v>
      </c>
      <c r="F5864" t="s">
        <v>15</v>
      </c>
      <c r="G5864" t="s">
        <v>16</v>
      </c>
      <c r="H5864" t="s">
        <v>8254</v>
      </c>
      <c r="I5864" t="s">
        <v>23</v>
      </c>
      <c r="J5864" t="s">
        <v>8255</v>
      </c>
      <c r="K5864" s="3">
        <v>256950184</v>
      </c>
      <c r="L5864" s="3">
        <v>-1002055739</v>
      </c>
      <c r="M5864" t="str">
        <f>CONCATENATE(K5864,",",L5864)</f>
        <v>256950184,-1002055739</v>
      </c>
    </row>
    <row r="5865" spans="1:13" x14ac:dyDescent="0.25">
      <c r="A5865" t="s">
        <v>8256</v>
      </c>
      <c r="B5865" s="1">
        <v>44662</v>
      </c>
      <c r="C5865" s="2">
        <v>0.60486111111111118</v>
      </c>
      <c r="D5865" t="s">
        <v>85</v>
      </c>
      <c r="E5865" t="s">
        <v>14</v>
      </c>
      <c r="F5865" t="s">
        <v>15</v>
      </c>
      <c r="G5865" t="s">
        <v>16</v>
      </c>
      <c r="H5865" t="s">
        <v>1352</v>
      </c>
      <c r="I5865" t="s">
        <v>23</v>
      </c>
      <c r="J5865" t="s">
        <v>7571</v>
      </c>
      <c r="K5865" s="3">
        <v>257057254</v>
      </c>
      <c r="L5865" s="3">
        <v>-1002261127</v>
      </c>
      <c r="M5865" t="str">
        <f>CONCATENATE(K5865,",",L5865)</f>
        <v>257057254,-1002261127</v>
      </c>
    </row>
    <row r="5866" spans="1:13" x14ac:dyDescent="0.25">
      <c r="A5866" t="s">
        <v>8257</v>
      </c>
      <c r="B5866" s="1">
        <v>44662</v>
      </c>
      <c r="C5866" s="2">
        <v>0.72986111111111107</v>
      </c>
      <c r="D5866" t="s">
        <v>21</v>
      </c>
      <c r="E5866" t="s">
        <v>14</v>
      </c>
      <c r="F5866" t="s">
        <v>15</v>
      </c>
      <c r="G5866" t="s">
        <v>16</v>
      </c>
      <c r="H5866" t="s">
        <v>34</v>
      </c>
      <c r="I5866" t="s">
        <v>23</v>
      </c>
      <c r="J5866" t="s">
        <v>2818</v>
      </c>
      <c r="K5866" s="3">
        <v>257057251</v>
      </c>
      <c r="L5866" s="3">
        <v>-1002327057</v>
      </c>
      <c r="M5866" t="str">
        <f>CONCATENATE(K5866,",",L5866)</f>
        <v>257057251,-1002327057</v>
      </c>
    </row>
    <row r="5867" spans="1:13" x14ac:dyDescent="0.25">
      <c r="A5867" t="s">
        <v>8258</v>
      </c>
      <c r="B5867" s="1">
        <v>44662</v>
      </c>
      <c r="C5867" s="2">
        <v>0.74930555555555556</v>
      </c>
      <c r="D5867" t="s">
        <v>62</v>
      </c>
      <c r="E5867" t="s">
        <v>14</v>
      </c>
      <c r="F5867" t="s">
        <v>15</v>
      </c>
      <c r="G5867" t="s">
        <v>16</v>
      </c>
      <c r="H5867" t="s">
        <v>1352</v>
      </c>
      <c r="I5867" t="s">
        <v>23</v>
      </c>
      <c r="J5867" t="s">
        <v>1583</v>
      </c>
      <c r="K5867" s="3">
        <v>257027322</v>
      </c>
      <c r="L5867" s="3">
        <v>-1002609279</v>
      </c>
      <c r="M5867" t="str">
        <f>CONCATENATE(K5867,",",L5867)</f>
        <v>257027322,-1002609279</v>
      </c>
    </row>
    <row r="5868" spans="1:13" x14ac:dyDescent="0.25">
      <c r="A5868" t="s">
        <v>8259</v>
      </c>
      <c r="B5868" s="1">
        <v>44662</v>
      </c>
      <c r="C5868" s="2">
        <v>0.79722222222222217</v>
      </c>
      <c r="D5868" t="s">
        <v>13</v>
      </c>
      <c r="E5868" t="s">
        <v>14</v>
      </c>
      <c r="F5868" t="s">
        <v>15</v>
      </c>
      <c r="G5868" t="s">
        <v>16</v>
      </c>
      <c r="H5868" t="s">
        <v>791</v>
      </c>
      <c r="I5868" t="s">
        <v>18</v>
      </c>
      <c r="J5868" t="s">
        <v>7644</v>
      </c>
      <c r="K5868" s="3">
        <v>257167761</v>
      </c>
      <c r="L5868" s="3">
        <v>-1002061181</v>
      </c>
      <c r="M5868" t="str">
        <f>CONCATENATE(K5868,",",L5868)</f>
        <v>257167761,-1002061181</v>
      </c>
    </row>
    <row r="5869" spans="1:13" x14ac:dyDescent="0.25">
      <c r="A5869" t="s">
        <v>8260</v>
      </c>
      <c r="B5869" s="1">
        <v>44663</v>
      </c>
      <c r="C5869" s="2">
        <v>0.78749999999999998</v>
      </c>
      <c r="D5869" t="s">
        <v>308</v>
      </c>
      <c r="E5869" t="s">
        <v>14</v>
      </c>
      <c r="F5869" t="s">
        <v>15</v>
      </c>
      <c r="G5869" t="s">
        <v>16</v>
      </c>
      <c r="H5869" t="s">
        <v>475</v>
      </c>
      <c r="I5869" t="s">
        <v>23</v>
      </c>
      <c r="J5869" t="s">
        <v>2524</v>
      </c>
      <c r="K5869" s="3">
        <v>25686619</v>
      </c>
      <c r="L5869" s="3">
        <v>-1002311358</v>
      </c>
      <c r="M5869" t="str">
        <f>CONCATENATE(K5869,",",L5869)</f>
        <v>25686619,-1002311358</v>
      </c>
    </row>
    <row r="5870" spans="1:13" x14ac:dyDescent="0.25">
      <c r="A5870" t="s">
        <v>8261</v>
      </c>
      <c r="B5870" s="1">
        <v>44664</v>
      </c>
      <c r="C5870" s="2">
        <v>0.31736111111111115</v>
      </c>
      <c r="D5870" t="s">
        <v>21</v>
      </c>
      <c r="E5870" t="s">
        <v>14</v>
      </c>
      <c r="F5870" t="s">
        <v>15</v>
      </c>
      <c r="G5870" t="s">
        <v>16</v>
      </c>
      <c r="H5870" t="s">
        <v>1348</v>
      </c>
      <c r="I5870" t="s">
        <v>23</v>
      </c>
      <c r="J5870" t="s">
        <v>1741</v>
      </c>
      <c r="K5870" s="3">
        <v>257054455</v>
      </c>
      <c r="L5870" s="3">
        <v>-1001689467</v>
      </c>
      <c r="M5870" t="str">
        <f>CONCATENATE(K5870,",",L5870)</f>
        <v>257054455,-1001689467</v>
      </c>
    </row>
    <row r="5871" spans="1:13" x14ac:dyDescent="0.25">
      <c r="A5871" t="s">
        <v>8262</v>
      </c>
      <c r="B5871" s="1">
        <v>44664</v>
      </c>
      <c r="C5871" s="2">
        <v>0.47916666666666669</v>
      </c>
      <c r="D5871" t="s">
        <v>13</v>
      </c>
      <c r="E5871" t="s">
        <v>14</v>
      </c>
      <c r="F5871" t="s">
        <v>15</v>
      </c>
      <c r="G5871" t="s">
        <v>16</v>
      </c>
      <c r="H5871" t="s">
        <v>475</v>
      </c>
      <c r="I5871" t="s">
        <v>23</v>
      </c>
      <c r="J5871" t="s">
        <v>2401</v>
      </c>
      <c r="K5871" s="3">
        <v>256577494</v>
      </c>
      <c r="L5871" s="3">
        <v>-1002240423</v>
      </c>
      <c r="M5871" t="str">
        <f>CONCATENATE(K5871,",",L5871)</f>
        <v>256577494,-1002240423</v>
      </c>
    </row>
    <row r="5872" spans="1:13" x14ac:dyDescent="0.25">
      <c r="A5872" t="s">
        <v>8263</v>
      </c>
      <c r="B5872" s="1">
        <v>44664</v>
      </c>
      <c r="C5872" s="2">
        <v>0.58124999999999993</v>
      </c>
      <c r="D5872" t="s">
        <v>13</v>
      </c>
      <c r="E5872" t="s">
        <v>14</v>
      </c>
      <c r="F5872" t="s">
        <v>15</v>
      </c>
      <c r="G5872" t="s">
        <v>16</v>
      </c>
      <c r="H5872" t="s">
        <v>2017</v>
      </c>
      <c r="I5872" t="s">
        <v>23</v>
      </c>
      <c r="J5872" t="s">
        <v>1128</v>
      </c>
      <c r="K5872" s="3">
        <v>256755384</v>
      </c>
      <c r="L5872" s="3">
        <v>-100261839</v>
      </c>
      <c r="M5872" t="str">
        <f>CONCATENATE(K5872,",",L5872)</f>
        <v>256755384,-100261839</v>
      </c>
    </row>
    <row r="5873" spans="1:13" x14ac:dyDescent="0.25">
      <c r="A5873" t="s">
        <v>8264</v>
      </c>
      <c r="B5873" s="1">
        <v>44664</v>
      </c>
      <c r="C5873" s="2">
        <v>0.62083333333333335</v>
      </c>
      <c r="D5873" t="s">
        <v>6244</v>
      </c>
      <c r="E5873" t="s">
        <v>14</v>
      </c>
      <c r="F5873" t="s">
        <v>15</v>
      </c>
      <c r="G5873" t="s">
        <v>16</v>
      </c>
      <c r="H5873" t="s">
        <v>2309</v>
      </c>
      <c r="I5873" t="s">
        <v>23</v>
      </c>
      <c r="J5873" t="s">
        <v>8265</v>
      </c>
      <c r="K5873" s="3">
        <v>257105417</v>
      </c>
      <c r="L5873" s="3">
        <v>-1002022722</v>
      </c>
      <c r="M5873" t="str">
        <f>CONCATENATE(K5873,",",L5873)</f>
        <v>257105417,-1002022722</v>
      </c>
    </row>
    <row r="5874" spans="1:13" x14ac:dyDescent="0.25">
      <c r="A5874" t="s">
        <v>8266</v>
      </c>
      <c r="B5874" s="1">
        <v>44665</v>
      </c>
      <c r="C5874" s="2">
        <v>0.85277777777777775</v>
      </c>
      <c r="D5874" t="s">
        <v>373</v>
      </c>
      <c r="E5874" t="s">
        <v>14</v>
      </c>
      <c r="F5874" t="s">
        <v>15</v>
      </c>
      <c r="G5874" t="s">
        <v>16</v>
      </c>
      <c r="H5874" t="s">
        <v>475</v>
      </c>
      <c r="I5874" t="s">
        <v>23</v>
      </c>
      <c r="J5874" t="s">
        <v>3242</v>
      </c>
      <c r="K5874" s="3">
        <v>256566913</v>
      </c>
      <c r="L5874" s="3">
        <v>-1002575981</v>
      </c>
      <c r="M5874" t="str">
        <f>CONCATENATE(K5874,",",L5874)</f>
        <v>256566913,-1002575981</v>
      </c>
    </row>
    <row r="5875" spans="1:13" x14ac:dyDescent="0.25">
      <c r="A5875" t="s">
        <v>8267</v>
      </c>
      <c r="B5875" s="1">
        <v>44665</v>
      </c>
      <c r="C5875" s="2">
        <v>0.50277777777777777</v>
      </c>
      <c r="D5875" t="s">
        <v>373</v>
      </c>
      <c r="E5875" t="s">
        <v>14</v>
      </c>
      <c r="F5875" t="s">
        <v>15</v>
      </c>
      <c r="G5875" t="s">
        <v>16</v>
      </c>
      <c r="H5875" t="s">
        <v>106</v>
      </c>
      <c r="I5875" t="s">
        <v>23</v>
      </c>
      <c r="J5875" t="s">
        <v>8268</v>
      </c>
      <c r="K5875" s="3">
        <v>256589787</v>
      </c>
      <c r="L5875" s="3">
        <v>-1001677836</v>
      </c>
      <c r="M5875" t="str">
        <f>CONCATENATE(K5875,",",L5875)</f>
        <v>256589787,-1001677836</v>
      </c>
    </row>
    <row r="5876" spans="1:13" x14ac:dyDescent="0.25">
      <c r="A5876" t="s">
        <v>8269</v>
      </c>
      <c r="B5876" s="1">
        <v>44665</v>
      </c>
      <c r="C5876" s="2">
        <v>0.7270833333333333</v>
      </c>
      <c r="D5876" t="s">
        <v>31</v>
      </c>
      <c r="E5876" t="s">
        <v>14</v>
      </c>
      <c r="F5876" t="s">
        <v>15</v>
      </c>
      <c r="G5876" t="s">
        <v>16</v>
      </c>
      <c r="H5876" t="s">
        <v>180</v>
      </c>
      <c r="I5876" t="s">
        <v>23</v>
      </c>
      <c r="J5876" t="s">
        <v>8270</v>
      </c>
      <c r="K5876" s="3">
        <v>256878356</v>
      </c>
      <c r="L5876" s="3">
        <v>-1002633715</v>
      </c>
      <c r="M5876" t="str">
        <f>CONCATENATE(K5876,",",L5876)</f>
        <v>256878356,-1002633715</v>
      </c>
    </row>
    <row r="5877" spans="1:13" x14ac:dyDescent="0.25">
      <c r="A5877" t="s">
        <v>8271</v>
      </c>
      <c r="B5877" s="1">
        <v>44665</v>
      </c>
      <c r="C5877" s="2">
        <v>0.78194444444444444</v>
      </c>
      <c r="D5877" t="s">
        <v>31</v>
      </c>
      <c r="E5877" t="s">
        <v>14</v>
      </c>
      <c r="F5877" t="s">
        <v>15</v>
      </c>
      <c r="G5877" t="s">
        <v>16</v>
      </c>
      <c r="H5877" t="s">
        <v>121</v>
      </c>
      <c r="I5877" t="s">
        <v>23</v>
      </c>
      <c r="J5877" t="s">
        <v>1355</v>
      </c>
      <c r="K5877" s="3">
        <v>256826666</v>
      </c>
      <c r="L5877" s="3">
        <v>-1002368993</v>
      </c>
      <c r="M5877" t="str">
        <f>CONCATENATE(K5877,",",L5877)</f>
        <v>256826666,-1002368993</v>
      </c>
    </row>
    <row r="5878" spans="1:13" x14ac:dyDescent="0.25">
      <c r="A5878" t="s">
        <v>8272</v>
      </c>
      <c r="B5878" s="1">
        <v>44666</v>
      </c>
      <c r="C5878" s="2">
        <v>6.1805555555555558E-2</v>
      </c>
      <c r="D5878" t="s">
        <v>85</v>
      </c>
      <c r="E5878" t="s">
        <v>14</v>
      </c>
      <c r="F5878" t="s">
        <v>15</v>
      </c>
      <c r="G5878" t="s">
        <v>16</v>
      </c>
      <c r="H5878" t="s">
        <v>5521</v>
      </c>
      <c r="I5878" t="s">
        <v>23</v>
      </c>
      <c r="J5878" t="s">
        <v>533</v>
      </c>
      <c r="K5878" s="3">
        <v>256687898</v>
      </c>
      <c r="L5878" s="3">
        <v>-1002644156</v>
      </c>
      <c r="M5878" t="str">
        <f>CONCATENATE(K5878,",",L5878)</f>
        <v>256687898,-1002644156</v>
      </c>
    </row>
    <row r="5879" spans="1:13" x14ac:dyDescent="0.25">
      <c r="A5879" t="s">
        <v>8273</v>
      </c>
      <c r="B5879" s="1">
        <v>44666</v>
      </c>
      <c r="C5879" s="2">
        <v>0.27638888888888885</v>
      </c>
      <c r="D5879" t="s">
        <v>21</v>
      </c>
      <c r="E5879" t="s">
        <v>14</v>
      </c>
      <c r="F5879" t="s">
        <v>15</v>
      </c>
      <c r="G5879" t="s">
        <v>16</v>
      </c>
      <c r="H5879" t="s">
        <v>3706</v>
      </c>
      <c r="I5879" t="s">
        <v>23</v>
      </c>
      <c r="J5879" t="s">
        <v>8274</v>
      </c>
      <c r="K5879" s="3">
        <v>256842683</v>
      </c>
      <c r="L5879" s="3">
        <v>-1001626197</v>
      </c>
      <c r="M5879" t="str">
        <f>CONCATENATE(K5879,",",L5879)</f>
        <v>256842683,-1001626197</v>
      </c>
    </row>
    <row r="5880" spans="1:13" x14ac:dyDescent="0.25">
      <c r="A5880" t="s">
        <v>8275</v>
      </c>
      <c r="B5880" s="1">
        <v>44666</v>
      </c>
      <c r="C5880" s="2">
        <v>0.88958333333333339</v>
      </c>
      <c r="D5880" t="s">
        <v>21</v>
      </c>
      <c r="E5880" t="s">
        <v>14</v>
      </c>
      <c r="F5880" t="s">
        <v>15</v>
      </c>
      <c r="G5880" t="s">
        <v>16</v>
      </c>
      <c r="H5880" t="s">
        <v>8276</v>
      </c>
      <c r="I5880" t="s">
        <v>23</v>
      </c>
      <c r="J5880" t="s">
        <v>246</v>
      </c>
      <c r="K5880" s="3">
        <v>256726545</v>
      </c>
      <c r="L5880" s="3">
        <v>-1002480829</v>
      </c>
      <c r="M5880" t="str">
        <f>CONCATENATE(K5880,",",L5880)</f>
        <v>256726545,-1002480829</v>
      </c>
    </row>
    <row r="5881" spans="1:13" x14ac:dyDescent="0.25">
      <c r="A5881" t="s">
        <v>8277</v>
      </c>
      <c r="B5881" s="1">
        <v>44666</v>
      </c>
      <c r="C5881" s="2">
        <v>0.84722222222222221</v>
      </c>
      <c r="D5881" t="s">
        <v>21</v>
      </c>
      <c r="E5881" t="s">
        <v>14</v>
      </c>
      <c r="F5881" t="s">
        <v>15</v>
      </c>
      <c r="G5881" t="s">
        <v>16</v>
      </c>
      <c r="H5881" t="s">
        <v>1123</v>
      </c>
      <c r="I5881" t="s">
        <v>23</v>
      </c>
      <c r="J5881" t="s">
        <v>6784</v>
      </c>
      <c r="K5881" s="3">
        <v>256711974</v>
      </c>
      <c r="L5881" s="3">
        <v>-1002415564</v>
      </c>
      <c r="M5881" t="str">
        <f>CONCATENATE(K5881,",",L5881)</f>
        <v>256711974,-1002415564</v>
      </c>
    </row>
    <row r="5882" spans="1:13" x14ac:dyDescent="0.25">
      <c r="A5882" t="s">
        <v>8278</v>
      </c>
      <c r="B5882" s="1">
        <v>44666</v>
      </c>
      <c r="C5882" s="2">
        <v>0.9145833333333333</v>
      </c>
      <c r="D5882" t="s">
        <v>1072</v>
      </c>
      <c r="E5882" t="s">
        <v>14</v>
      </c>
      <c r="F5882" t="s">
        <v>15</v>
      </c>
      <c r="G5882" t="s">
        <v>16</v>
      </c>
      <c r="H5882" t="s">
        <v>2910</v>
      </c>
      <c r="I5882" t="s">
        <v>23</v>
      </c>
      <c r="J5882" t="s">
        <v>3781</v>
      </c>
      <c r="K5882" s="3">
        <v>256855161</v>
      </c>
      <c r="L5882" s="3">
        <v>-1002280811</v>
      </c>
      <c r="M5882" t="str">
        <f>CONCATENATE(K5882,",",L5882)</f>
        <v>256855161,-1002280811</v>
      </c>
    </row>
    <row r="5883" spans="1:13" x14ac:dyDescent="0.25">
      <c r="A5883" t="s">
        <v>8279</v>
      </c>
      <c r="B5883" s="1">
        <v>44667</v>
      </c>
      <c r="C5883" s="2">
        <v>0.13194444444444445</v>
      </c>
      <c r="D5883" t="s">
        <v>85</v>
      </c>
      <c r="E5883" t="s">
        <v>14</v>
      </c>
      <c r="F5883" t="s">
        <v>15</v>
      </c>
      <c r="G5883" t="s">
        <v>16</v>
      </c>
      <c r="H5883" t="s">
        <v>4045</v>
      </c>
      <c r="I5883" t="s">
        <v>23</v>
      </c>
      <c r="J5883" t="s">
        <v>260</v>
      </c>
      <c r="K5883" s="3">
        <v>257038589</v>
      </c>
      <c r="L5883" s="3">
        <v>-1002570375</v>
      </c>
      <c r="M5883" t="str">
        <f>CONCATENATE(K5883,",",L5883)</f>
        <v>257038589,-1002570375</v>
      </c>
    </row>
    <row r="5884" spans="1:13" x14ac:dyDescent="0.25">
      <c r="A5884" t="s">
        <v>8280</v>
      </c>
      <c r="B5884" s="1">
        <v>44667</v>
      </c>
      <c r="C5884" s="2">
        <v>0.125</v>
      </c>
      <c r="D5884" t="s">
        <v>21</v>
      </c>
      <c r="E5884" t="s">
        <v>14</v>
      </c>
      <c r="F5884" t="s">
        <v>15</v>
      </c>
      <c r="G5884" t="s">
        <v>16</v>
      </c>
      <c r="H5884" t="s">
        <v>2660</v>
      </c>
      <c r="I5884" t="s">
        <v>23</v>
      </c>
      <c r="J5884" t="s">
        <v>2660</v>
      </c>
      <c r="K5884" s="3">
        <v>256763422</v>
      </c>
      <c r="L5884" s="3">
        <v>-1001834831</v>
      </c>
      <c r="M5884" t="str">
        <f>CONCATENATE(K5884,",",L5884)</f>
        <v>256763422,-1001834831</v>
      </c>
    </row>
    <row r="5885" spans="1:13" x14ac:dyDescent="0.25">
      <c r="A5885" t="s">
        <v>8281</v>
      </c>
      <c r="B5885" s="1">
        <v>44667</v>
      </c>
      <c r="C5885" s="2">
        <v>0.59791666666666665</v>
      </c>
      <c r="D5885" t="s">
        <v>62</v>
      </c>
      <c r="E5885" t="s">
        <v>14</v>
      </c>
      <c r="F5885" t="s">
        <v>15</v>
      </c>
      <c r="G5885" t="s">
        <v>16</v>
      </c>
      <c r="H5885" t="s">
        <v>1350</v>
      </c>
      <c r="I5885" t="s">
        <v>23</v>
      </c>
      <c r="J5885" t="s">
        <v>79</v>
      </c>
      <c r="K5885" s="3">
        <v>256623864</v>
      </c>
      <c r="L5885" s="3">
        <v>-1002028335</v>
      </c>
      <c r="M5885" t="str">
        <f>CONCATENATE(K5885,",",L5885)</f>
        <v>256623864,-1002028335</v>
      </c>
    </row>
    <row r="5886" spans="1:13" x14ac:dyDescent="0.25">
      <c r="A5886" t="s">
        <v>8282</v>
      </c>
      <c r="B5886" s="1">
        <v>44667</v>
      </c>
      <c r="C5886" s="2">
        <v>0.65138888888888891</v>
      </c>
      <c r="D5886" t="s">
        <v>13</v>
      </c>
      <c r="E5886" t="s">
        <v>14</v>
      </c>
      <c r="F5886" t="s">
        <v>15</v>
      </c>
      <c r="G5886" t="s">
        <v>16</v>
      </c>
      <c r="H5886" t="s">
        <v>121</v>
      </c>
      <c r="I5886" t="s">
        <v>23</v>
      </c>
      <c r="J5886" t="s">
        <v>180</v>
      </c>
      <c r="K5886" s="3">
        <v>25680601</v>
      </c>
      <c r="L5886" s="3">
        <v>-1002460839</v>
      </c>
      <c r="M5886" t="str">
        <f>CONCATENATE(K5886,",",L5886)</f>
        <v>25680601,-1002460839</v>
      </c>
    </row>
    <row r="5887" spans="1:13" x14ac:dyDescent="0.25">
      <c r="A5887" t="s">
        <v>8283</v>
      </c>
      <c r="B5887" s="1">
        <v>44667</v>
      </c>
      <c r="C5887" s="2">
        <v>0.77500000000000002</v>
      </c>
      <c r="D5887" t="s">
        <v>62</v>
      </c>
      <c r="E5887" t="s">
        <v>14</v>
      </c>
      <c r="F5887" t="s">
        <v>15</v>
      </c>
      <c r="G5887" t="s">
        <v>16</v>
      </c>
      <c r="H5887" t="s">
        <v>475</v>
      </c>
      <c r="I5887" t="s">
        <v>23</v>
      </c>
      <c r="J5887" t="s">
        <v>1829</v>
      </c>
      <c r="K5887" s="3">
        <v>256552019</v>
      </c>
      <c r="L5887" s="3">
        <v>-100213479</v>
      </c>
      <c r="M5887" t="str">
        <f>CONCATENATE(K5887,",",L5887)</f>
        <v>256552019,-100213479</v>
      </c>
    </row>
    <row r="5888" spans="1:13" x14ac:dyDescent="0.25">
      <c r="A5888" t="s">
        <v>8284</v>
      </c>
      <c r="B5888" s="1">
        <v>44668</v>
      </c>
      <c r="C5888" s="2">
        <v>0.28055555555555556</v>
      </c>
      <c r="D5888" t="s">
        <v>1380</v>
      </c>
      <c r="E5888" t="s">
        <v>14</v>
      </c>
      <c r="F5888" t="s">
        <v>15</v>
      </c>
      <c r="G5888" t="s">
        <v>16</v>
      </c>
      <c r="H5888" t="s">
        <v>962</v>
      </c>
      <c r="I5888" t="s">
        <v>23</v>
      </c>
      <c r="J5888" t="s">
        <v>8285</v>
      </c>
      <c r="K5888" s="3">
        <v>256579516</v>
      </c>
      <c r="L5888" s="3">
        <v>-1001765435</v>
      </c>
      <c r="M5888" t="str">
        <f>CONCATENATE(K5888,",",L5888)</f>
        <v>256579516,-1001765435</v>
      </c>
    </row>
    <row r="5889" spans="1:13" x14ac:dyDescent="0.25">
      <c r="A5889" t="s">
        <v>8286</v>
      </c>
      <c r="B5889" s="1">
        <v>44668</v>
      </c>
      <c r="C5889" s="2">
        <v>0.24374999999999999</v>
      </c>
      <c r="D5889" t="s">
        <v>85</v>
      </c>
      <c r="E5889" t="s">
        <v>14</v>
      </c>
      <c r="F5889" t="s">
        <v>15</v>
      </c>
      <c r="G5889" t="s">
        <v>16</v>
      </c>
      <c r="H5889" t="s">
        <v>8287</v>
      </c>
      <c r="I5889" t="s">
        <v>23</v>
      </c>
      <c r="J5889" t="s">
        <v>8288</v>
      </c>
      <c r="K5889" s="3">
        <v>2570823</v>
      </c>
      <c r="L5889" s="3">
        <v>-1002114193</v>
      </c>
      <c r="M5889" t="str">
        <f>CONCATENATE(K5889,",",L5889)</f>
        <v>2570823,-1002114193</v>
      </c>
    </row>
    <row r="5890" spans="1:13" x14ac:dyDescent="0.25">
      <c r="A5890" t="s">
        <v>8289</v>
      </c>
      <c r="B5890" s="1">
        <v>44668</v>
      </c>
      <c r="C5890" s="2">
        <v>0.37083333333333335</v>
      </c>
      <c r="D5890" t="s">
        <v>71</v>
      </c>
      <c r="E5890" t="s">
        <v>14</v>
      </c>
      <c r="F5890" t="s">
        <v>15</v>
      </c>
      <c r="G5890" t="s">
        <v>16</v>
      </c>
      <c r="H5890" t="s">
        <v>121</v>
      </c>
      <c r="I5890" t="s">
        <v>23</v>
      </c>
      <c r="J5890" t="s">
        <v>1344</v>
      </c>
      <c r="K5890" s="3">
        <v>256867773</v>
      </c>
      <c r="L5890" s="3">
        <v>-100167405</v>
      </c>
      <c r="M5890" t="str">
        <f>CONCATENATE(K5890,",",L5890)</f>
        <v>256867773,-100167405</v>
      </c>
    </row>
    <row r="5891" spans="1:13" x14ac:dyDescent="0.25">
      <c r="A5891" t="s">
        <v>8290</v>
      </c>
      <c r="B5891" s="1">
        <v>44669</v>
      </c>
      <c r="C5891" s="2">
        <v>0.4597222222222222</v>
      </c>
      <c r="D5891" t="s">
        <v>13</v>
      </c>
      <c r="E5891" t="s">
        <v>14</v>
      </c>
      <c r="F5891" t="s">
        <v>15</v>
      </c>
      <c r="G5891" t="s">
        <v>16</v>
      </c>
      <c r="H5891" t="s">
        <v>550</v>
      </c>
      <c r="I5891" t="s">
        <v>23</v>
      </c>
      <c r="J5891" t="s">
        <v>2590</v>
      </c>
      <c r="K5891" s="3">
        <v>257067871</v>
      </c>
      <c r="L5891" s="3">
        <v>-1002326642</v>
      </c>
      <c r="M5891" t="str">
        <f>CONCATENATE(K5891,",",L5891)</f>
        <v>257067871,-1002326642</v>
      </c>
    </row>
    <row r="5892" spans="1:13" x14ac:dyDescent="0.25">
      <c r="A5892" t="s">
        <v>8291</v>
      </c>
      <c r="B5892" s="1">
        <v>44669</v>
      </c>
      <c r="C5892" s="2">
        <v>0.45833333333333331</v>
      </c>
      <c r="D5892" t="s">
        <v>85</v>
      </c>
      <c r="E5892" t="s">
        <v>14</v>
      </c>
      <c r="F5892" t="s">
        <v>15</v>
      </c>
      <c r="G5892" t="s">
        <v>16</v>
      </c>
      <c r="H5892" t="s">
        <v>1350</v>
      </c>
      <c r="I5892" t="s">
        <v>23</v>
      </c>
      <c r="J5892" t="s">
        <v>1350</v>
      </c>
      <c r="K5892" s="3">
        <v>256655371</v>
      </c>
      <c r="L5892" s="3">
        <v>-1002126004</v>
      </c>
      <c r="M5892" t="str">
        <f>CONCATENATE(K5892,",",L5892)</f>
        <v>256655371,-1002126004</v>
      </c>
    </row>
    <row r="5893" spans="1:13" x14ac:dyDescent="0.25">
      <c r="A5893" t="s">
        <v>8292</v>
      </c>
      <c r="B5893" s="1">
        <v>44670</v>
      </c>
      <c r="C5893" s="2">
        <v>0.4513888888888889</v>
      </c>
      <c r="D5893" t="s">
        <v>21</v>
      </c>
      <c r="E5893" t="s">
        <v>14</v>
      </c>
      <c r="F5893" t="s">
        <v>15</v>
      </c>
      <c r="G5893" t="s">
        <v>16</v>
      </c>
      <c r="H5893" t="s">
        <v>1424</v>
      </c>
      <c r="I5893" t="s">
        <v>23</v>
      </c>
      <c r="J5893" t="s">
        <v>2489</v>
      </c>
      <c r="K5893" s="3">
        <v>256926691</v>
      </c>
      <c r="L5893" s="3">
        <v>-1002285453</v>
      </c>
      <c r="M5893" t="str">
        <f>CONCATENATE(K5893,",",L5893)</f>
        <v>256926691,-1002285453</v>
      </c>
    </row>
    <row r="5894" spans="1:13" x14ac:dyDescent="0.25">
      <c r="A5894" t="s">
        <v>8293</v>
      </c>
      <c r="B5894" s="1">
        <v>44670</v>
      </c>
      <c r="C5894" s="2">
        <v>0.62708333333333333</v>
      </c>
      <c r="D5894" t="s">
        <v>21</v>
      </c>
      <c r="E5894" t="s">
        <v>14</v>
      </c>
      <c r="F5894" t="s">
        <v>15</v>
      </c>
      <c r="G5894" t="s">
        <v>16</v>
      </c>
      <c r="H5894" t="s">
        <v>8294</v>
      </c>
      <c r="I5894" t="s">
        <v>23</v>
      </c>
      <c r="J5894" t="s">
        <v>8295</v>
      </c>
      <c r="K5894" s="3">
        <v>257757217</v>
      </c>
      <c r="L5894" s="3">
        <v>-1002542466</v>
      </c>
      <c r="M5894" t="str">
        <f>CONCATENATE(K5894,",",L5894)</f>
        <v>257757217,-1002542466</v>
      </c>
    </row>
    <row r="5895" spans="1:13" x14ac:dyDescent="0.25">
      <c r="A5895" t="s">
        <v>8296</v>
      </c>
      <c r="B5895" s="1">
        <v>44670</v>
      </c>
      <c r="C5895" s="2">
        <v>0.70972222222222225</v>
      </c>
      <c r="D5895" t="s">
        <v>13</v>
      </c>
      <c r="E5895" t="s">
        <v>14</v>
      </c>
      <c r="F5895" t="s">
        <v>15</v>
      </c>
      <c r="G5895" t="s">
        <v>16</v>
      </c>
      <c r="H5895" t="s">
        <v>1348</v>
      </c>
      <c r="I5895" t="s">
        <v>23</v>
      </c>
      <c r="J5895" t="s">
        <v>2818</v>
      </c>
      <c r="K5895" s="3">
        <v>25704591</v>
      </c>
      <c r="L5895" s="3">
        <v>-1003318566</v>
      </c>
      <c r="M5895" t="str">
        <f>CONCATENATE(K5895,",",L5895)</f>
        <v>25704591,-1003318566</v>
      </c>
    </row>
    <row r="5896" spans="1:13" x14ac:dyDescent="0.25">
      <c r="A5896" t="s">
        <v>8297</v>
      </c>
      <c r="B5896" s="1">
        <v>44670</v>
      </c>
      <c r="C5896" s="2">
        <v>0.9145833333333333</v>
      </c>
      <c r="D5896" t="s">
        <v>62</v>
      </c>
      <c r="E5896" t="s">
        <v>14</v>
      </c>
      <c r="F5896" t="s">
        <v>15</v>
      </c>
      <c r="G5896" t="s">
        <v>16</v>
      </c>
      <c r="H5896" t="s">
        <v>2719</v>
      </c>
      <c r="I5896" t="s">
        <v>23</v>
      </c>
      <c r="J5896" t="s">
        <v>1348</v>
      </c>
      <c r="K5896" s="3">
        <v>256757427</v>
      </c>
      <c r="L5896" s="3">
        <v>-1003571431</v>
      </c>
      <c r="M5896" t="str">
        <f>CONCATENATE(K5896,",",L5896)</f>
        <v>256757427,-1003571431</v>
      </c>
    </row>
    <row r="5897" spans="1:13" x14ac:dyDescent="0.25">
      <c r="A5897" t="s">
        <v>8298</v>
      </c>
      <c r="B5897" s="1">
        <v>44671</v>
      </c>
      <c r="C5897" s="2">
        <v>0.66875000000000007</v>
      </c>
      <c r="D5897" t="s">
        <v>13</v>
      </c>
      <c r="E5897" t="s">
        <v>14</v>
      </c>
      <c r="F5897" t="s">
        <v>15</v>
      </c>
      <c r="G5897" t="s">
        <v>16</v>
      </c>
      <c r="H5897" t="s">
        <v>1066</v>
      </c>
      <c r="I5897" t="s">
        <v>23</v>
      </c>
      <c r="J5897" t="s">
        <v>215</v>
      </c>
      <c r="K5897" s="3">
        <v>257064075</v>
      </c>
      <c r="L5897" s="3">
        <v>-1002486369</v>
      </c>
      <c r="M5897" t="str">
        <f>CONCATENATE(K5897,",",L5897)</f>
        <v>257064075,-1002486369</v>
      </c>
    </row>
    <row r="5898" spans="1:13" x14ac:dyDescent="0.25">
      <c r="A5898" t="s">
        <v>8299</v>
      </c>
      <c r="B5898" s="1">
        <v>44671</v>
      </c>
      <c r="C5898" s="2">
        <v>0.63055555555555554</v>
      </c>
      <c r="D5898" t="s">
        <v>253</v>
      </c>
      <c r="E5898" t="s">
        <v>14</v>
      </c>
      <c r="F5898" t="s">
        <v>15</v>
      </c>
      <c r="G5898" t="s">
        <v>16</v>
      </c>
      <c r="H5898" t="s">
        <v>4770</v>
      </c>
      <c r="I5898" t="s">
        <v>23</v>
      </c>
      <c r="J5898" t="s">
        <v>89</v>
      </c>
      <c r="K5898" s="3">
        <v>256747349</v>
      </c>
      <c r="L5898" s="3">
        <v>-1002002854</v>
      </c>
      <c r="M5898" t="str">
        <f>CONCATENATE(K5898,",",L5898)</f>
        <v>256747349,-1002002854</v>
      </c>
    </row>
    <row r="5899" spans="1:13" x14ac:dyDescent="0.25">
      <c r="A5899" t="s">
        <v>8300</v>
      </c>
      <c r="B5899" s="1">
        <v>44671</v>
      </c>
      <c r="C5899" s="2">
        <v>0.48055555555555557</v>
      </c>
      <c r="D5899" t="s">
        <v>13</v>
      </c>
      <c r="E5899" t="s">
        <v>14</v>
      </c>
      <c r="F5899" t="s">
        <v>15</v>
      </c>
      <c r="G5899" t="s">
        <v>16</v>
      </c>
      <c r="H5899" t="s">
        <v>1352</v>
      </c>
      <c r="I5899" t="s">
        <v>23</v>
      </c>
      <c r="J5899" t="s">
        <v>203</v>
      </c>
      <c r="K5899" s="3">
        <v>2568168</v>
      </c>
      <c r="L5899" s="3">
        <v>-1002628744</v>
      </c>
      <c r="M5899" t="str">
        <f>CONCATENATE(K5899,",",L5899)</f>
        <v>2568168,-1002628744</v>
      </c>
    </row>
    <row r="5900" spans="1:13" x14ac:dyDescent="0.25">
      <c r="A5900" t="s">
        <v>8301</v>
      </c>
      <c r="B5900" s="1">
        <v>44671</v>
      </c>
      <c r="C5900" s="2">
        <v>0.98749999999999993</v>
      </c>
      <c r="D5900" t="s">
        <v>85</v>
      </c>
      <c r="E5900" t="s">
        <v>14</v>
      </c>
      <c r="F5900" t="s">
        <v>15</v>
      </c>
      <c r="G5900" t="s">
        <v>16</v>
      </c>
      <c r="H5900" t="s">
        <v>1350</v>
      </c>
      <c r="I5900" t="s">
        <v>23</v>
      </c>
      <c r="J5900" t="s">
        <v>1532</v>
      </c>
      <c r="K5900" s="3">
        <v>256839496</v>
      </c>
      <c r="L5900" s="3">
        <v>-1002361825</v>
      </c>
      <c r="M5900" t="str">
        <f>CONCATENATE(K5900,",",L5900)</f>
        <v>256839496,-1002361825</v>
      </c>
    </row>
    <row r="5901" spans="1:13" x14ac:dyDescent="0.25">
      <c r="A5901" t="s">
        <v>8302</v>
      </c>
      <c r="B5901" s="1">
        <v>44671</v>
      </c>
      <c r="C5901" s="2">
        <v>0.53472222222222221</v>
      </c>
      <c r="D5901" t="s">
        <v>62</v>
      </c>
      <c r="E5901" t="s">
        <v>14</v>
      </c>
      <c r="F5901" t="s">
        <v>15</v>
      </c>
      <c r="G5901" t="s">
        <v>16</v>
      </c>
      <c r="H5901" t="s">
        <v>89</v>
      </c>
      <c r="I5901" t="s">
        <v>23</v>
      </c>
      <c r="J5901" t="s">
        <v>5738</v>
      </c>
      <c r="K5901" s="3">
        <v>256839475</v>
      </c>
      <c r="L5901" s="3">
        <v>-1002362683</v>
      </c>
      <c r="M5901" t="str">
        <f>CONCATENATE(K5901,",",L5901)</f>
        <v>256839475,-1002362683</v>
      </c>
    </row>
    <row r="5902" spans="1:13" x14ac:dyDescent="0.25">
      <c r="A5902" t="s">
        <v>8303</v>
      </c>
      <c r="B5902" s="1">
        <v>44672</v>
      </c>
      <c r="C5902" s="2">
        <v>0.4993055555555555</v>
      </c>
      <c r="D5902" t="s">
        <v>125</v>
      </c>
      <c r="E5902" t="s">
        <v>14</v>
      </c>
      <c r="F5902" t="s">
        <v>15</v>
      </c>
      <c r="G5902" t="s">
        <v>16</v>
      </c>
      <c r="H5902" t="s">
        <v>89</v>
      </c>
      <c r="I5902" t="s">
        <v>23</v>
      </c>
      <c r="J5902" t="s">
        <v>619</v>
      </c>
      <c r="K5902" s="3">
        <v>256694423</v>
      </c>
      <c r="L5902" s="3">
        <v>-1002505757</v>
      </c>
      <c r="M5902" t="str">
        <f>CONCATENATE(K5902,",",L5902)</f>
        <v>256694423,-1002505757</v>
      </c>
    </row>
    <row r="5903" spans="1:13" x14ac:dyDescent="0.25">
      <c r="A5903" t="s">
        <v>8304</v>
      </c>
      <c r="B5903" s="1">
        <v>44672</v>
      </c>
      <c r="C5903" s="2">
        <v>0.5444444444444444</v>
      </c>
      <c r="D5903" t="s">
        <v>253</v>
      </c>
      <c r="E5903" t="s">
        <v>14</v>
      </c>
      <c r="F5903" t="s">
        <v>15</v>
      </c>
      <c r="G5903" t="s">
        <v>16</v>
      </c>
      <c r="H5903" t="s">
        <v>121</v>
      </c>
      <c r="I5903" t="s">
        <v>23</v>
      </c>
      <c r="J5903" t="s">
        <v>981</v>
      </c>
      <c r="K5903" s="3">
        <v>256879534</v>
      </c>
      <c r="L5903" s="3">
        <v>-1001899349</v>
      </c>
      <c r="M5903" t="str">
        <f>CONCATENATE(K5903,",",L5903)</f>
        <v>256879534,-1001899349</v>
      </c>
    </row>
    <row r="5904" spans="1:13" x14ac:dyDescent="0.25">
      <c r="A5904" t="s">
        <v>8305</v>
      </c>
      <c r="B5904" s="1">
        <v>44673</v>
      </c>
      <c r="C5904" s="2">
        <v>0.6333333333333333</v>
      </c>
      <c r="D5904" t="s">
        <v>62</v>
      </c>
      <c r="E5904" t="s">
        <v>14</v>
      </c>
      <c r="F5904" t="s">
        <v>15</v>
      </c>
      <c r="G5904" t="s">
        <v>16</v>
      </c>
      <c r="H5904" t="s">
        <v>106</v>
      </c>
      <c r="I5904" t="s">
        <v>23</v>
      </c>
      <c r="J5904" t="s">
        <v>1741</v>
      </c>
      <c r="K5904" s="3">
        <v>256852439</v>
      </c>
      <c r="L5904" s="3">
        <v>-1002114882</v>
      </c>
      <c r="M5904" t="str">
        <f>CONCATENATE(K5904,",",L5904)</f>
        <v>256852439,-1002114882</v>
      </c>
    </row>
    <row r="5905" spans="1:13" x14ac:dyDescent="0.25">
      <c r="A5905" t="s">
        <v>8306</v>
      </c>
      <c r="B5905" s="1">
        <v>44673</v>
      </c>
      <c r="C5905" s="2">
        <v>0.58750000000000002</v>
      </c>
      <c r="D5905" t="s">
        <v>31</v>
      </c>
      <c r="E5905" t="s">
        <v>14</v>
      </c>
      <c r="F5905" t="s">
        <v>15</v>
      </c>
      <c r="G5905" t="s">
        <v>16</v>
      </c>
      <c r="H5905" t="s">
        <v>1725</v>
      </c>
      <c r="I5905" t="s">
        <v>18</v>
      </c>
      <c r="J5905" t="s">
        <v>3425</v>
      </c>
      <c r="K5905" s="3">
        <v>257139404</v>
      </c>
      <c r="L5905" s="3">
        <v>-1002415817</v>
      </c>
      <c r="M5905" t="str">
        <f>CONCATENATE(K5905,",",L5905)</f>
        <v>257139404,-1002415817</v>
      </c>
    </row>
    <row r="5906" spans="1:13" x14ac:dyDescent="0.25">
      <c r="A5906" t="s">
        <v>8307</v>
      </c>
      <c r="B5906" s="1">
        <v>44673</v>
      </c>
      <c r="C5906" s="2">
        <v>0.84027777777777779</v>
      </c>
      <c r="D5906" t="s">
        <v>253</v>
      </c>
      <c r="E5906" t="s">
        <v>14</v>
      </c>
      <c r="F5906" t="s">
        <v>15</v>
      </c>
      <c r="G5906" t="s">
        <v>16</v>
      </c>
      <c r="H5906" t="s">
        <v>121</v>
      </c>
      <c r="I5906" t="s">
        <v>18</v>
      </c>
      <c r="J5906" t="s">
        <v>106</v>
      </c>
      <c r="K5906" s="3">
        <v>256837265</v>
      </c>
      <c r="L5906" s="3">
        <v>-1002101093</v>
      </c>
      <c r="M5906" t="str">
        <f>CONCATENATE(K5906,",",L5906)</f>
        <v>256837265,-1002101093</v>
      </c>
    </row>
    <row r="5907" spans="1:13" x14ac:dyDescent="0.25">
      <c r="A5907" t="s">
        <v>8308</v>
      </c>
      <c r="B5907" s="1">
        <v>44673</v>
      </c>
      <c r="C5907" s="2">
        <v>0.95138888888888884</v>
      </c>
      <c r="D5907" t="s">
        <v>62</v>
      </c>
      <c r="E5907" t="s">
        <v>14</v>
      </c>
      <c r="F5907" t="s">
        <v>15</v>
      </c>
      <c r="G5907" t="s">
        <v>16</v>
      </c>
      <c r="H5907" t="s">
        <v>619</v>
      </c>
      <c r="I5907" t="s">
        <v>23</v>
      </c>
      <c r="J5907" t="s">
        <v>891</v>
      </c>
      <c r="K5907" s="3">
        <v>256731902</v>
      </c>
      <c r="L5907" s="3">
        <v>-1002341799</v>
      </c>
      <c r="M5907" t="str">
        <f>CONCATENATE(K5907,",",L5907)</f>
        <v>256731902,-1002341799</v>
      </c>
    </row>
    <row r="5908" spans="1:13" x14ac:dyDescent="0.25">
      <c r="A5908" t="s">
        <v>8309</v>
      </c>
      <c r="B5908" s="1">
        <v>44674</v>
      </c>
      <c r="C5908" s="2">
        <v>0.38819444444444445</v>
      </c>
      <c r="D5908" t="s">
        <v>13</v>
      </c>
      <c r="E5908" t="s">
        <v>14</v>
      </c>
      <c r="F5908" t="s">
        <v>15</v>
      </c>
      <c r="G5908" t="s">
        <v>16</v>
      </c>
      <c r="H5908" t="s">
        <v>1348</v>
      </c>
      <c r="I5908" t="s">
        <v>23</v>
      </c>
      <c r="J5908" t="s">
        <v>1831</v>
      </c>
      <c r="K5908" s="3">
        <v>257049234</v>
      </c>
      <c r="L5908" s="3">
        <v>-1002572647</v>
      </c>
      <c r="M5908" t="str">
        <f>CONCATENATE(K5908,",",L5908)</f>
        <v>257049234,-1002572647</v>
      </c>
    </row>
    <row r="5909" spans="1:13" x14ac:dyDescent="0.25">
      <c r="A5909" t="s">
        <v>8310</v>
      </c>
      <c r="B5909" s="1">
        <v>44674</v>
      </c>
      <c r="C5909" s="2">
        <v>0.64027777777777783</v>
      </c>
      <c r="D5909" t="s">
        <v>21</v>
      </c>
      <c r="E5909" t="s">
        <v>14</v>
      </c>
      <c r="F5909" t="s">
        <v>15</v>
      </c>
      <c r="G5909" t="s">
        <v>16</v>
      </c>
      <c r="H5909" t="s">
        <v>209</v>
      </c>
      <c r="I5909" t="s">
        <v>18</v>
      </c>
      <c r="J5909" t="s">
        <v>784</v>
      </c>
      <c r="K5909" s="3">
        <v>257530516</v>
      </c>
      <c r="L5909" s="3">
        <v>-1002914127</v>
      </c>
      <c r="M5909" t="str">
        <f>CONCATENATE(K5909,",",L5909)</f>
        <v>257530516,-1002914127</v>
      </c>
    </row>
    <row r="5910" spans="1:13" x14ac:dyDescent="0.25">
      <c r="A5910" t="s">
        <v>8311</v>
      </c>
      <c r="B5910" s="1">
        <v>44676</v>
      </c>
      <c r="C5910" s="2">
        <v>0.24027777777777778</v>
      </c>
      <c r="D5910" t="s">
        <v>253</v>
      </c>
      <c r="E5910" t="s">
        <v>14</v>
      </c>
      <c r="F5910" t="s">
        <v>15</v>
      </c>
      <c r="G5910" t="s">
        <v>16</v>
      </c>
      <c r="H5910" t="s">
        <v>1348</v>
      </c>
      <c r="I5910" t="s">
        <v>23</v>
      </c>
      <c r="J5910" t="s">
        <v>2557</v>
      </c>
      <c r="K5910" s="3">
        <v>257029019</v>
      </c>
      <c r="L5910" s="3">
        <v>-1002591153</v>
      </c>
      <c r="M5910" t="str">
        <f>CONCATENATE(K5910,",",L5910)</f>
        <v>257029019,-1002591153</v>
      </c>
    </row>
    <row r="5911" spans="1:13" x14ac:dyDescent="0.25">
      <c r="A5911" t="s">
        <v>8312</v>
      </c>
      <c r="B5911" s="1">
        <v>44676</v>
      </c>
      <c r="C5911" s="2">
        <v>0.45833333333333331</v>
      </c>
      <c r="D5911" t="s">
        <v>31</v>
      </c>
      <c r="E5911" t="s">
        <v>14</v>
      </c>
      <c r="F5911" t="s">
        <v>15</v>
      </c>
      <c r="G5911" t="s">
        <v>16</v>
      </c>
      <c r="H5911" t="s">
        <v>89</v>
      </c>
      <c r="I5911" t="s">
        <v>23</v>
      </c>
      <c r="J5911" t="s">
        <v>1307</v>
      </c>
      <c r="K5911" s="3">
        <v>257361713</v>
      </c>
      <c r="L5911" s="3">
        <v>-1001986881</v>
      </c>
      <c r="M5911" t="str">
        <f>CONCATENATE(K5911,",",L5911)</f>
        <v>257361713,-1001986881</v>
      </c>
    </row>
    <row r="5912" spans="1:13" x14ac:dyDescent="0.25">
      <c r="A5912" t="s">
        <v>8313</v>
      </c>
      <c r="B5912" s="1">
        <v>44676</v>
      </c>
      <c r="C5912" s="2">
        <v>0.8027777777777777</v>
      </c>
      <c r="D5912" t="s">
        <v>31</v>
      </c>
      <c r="E5912" t="s">
        <v>14</v>
      </c>
      <c r="F5912" t="s">
        <v>15</v>
      </c>
      <c r="G5912" t="s">
        <v>16</v>
      </c>
      <c r="H5912" t="s">
        <v>1352</v>
      </c>
      <c r="I5912" t="s">
        <v>23</v>
      </c>
      <c r="J5912" t="s">
        <v>1352</v>
      </c>
      <c r="K5912" s="3">
        <v>257033701</v>
      </c>
      <c r="L5912" s="3">
        <v>-1003250515</v>
      </c>
      <c r="M5912" t="str">
        <f>CONCATENATE(K5912,",",L5912)</f>
        <v>257033701,-1003250515</v>
      </c>
    </row>
    <row r="5913" spans="1:13" x14ac:dyDescent="0.25">
      <c r="A5913" t="s">
        <v>8314</v>
      </c>
      <c r="B5913" s="1">
        <v>44676</v>
      </c>
      <c r="C5913" s="2">
        <v>0.8520833333333333</v>
      </c>
      <c r="D5913" t="s">
        <v>62</v>
      </c>
      <c r="E5913" t="s">
        <v>14</v>
      </c>
      <c r="F5913" t="s">
        <v>15</v>
      </c>
      <c r="G5913" t="s">
        <v>16</v>
      </c>
      <c r="H5913" t="s">
        <v>1350</v>
      </c>
      <c r="I5913" t="s">
        <v>23</v>
      </c>
      <c r="J5913" t="s">
        <v>1532</v>
      </c>
      <c r="K5913" s="3">
        <v>256687379</v>
      </c>
      <c r="L5913" s="3">
        <v>-10024257</v>
      </c>
      <c r="M5913" t="str">
        <f>CONCATENATE(K5913,",",L5913)</f>
        <v>256687379,-10024257</v>
      </c>
    </row>
    <row r="5914" spans="1:13" x14ac:dyDescent="0.25">
      <c r="A5914" t="s">
        <v>8315</v>
      </c>
      <c r="B5914" s="1">
        <v>44677</v>
      </c>
      <c r="C5914" s="2">
        <v>0.4375</v>
      </c>
      <c r="D5914" t="s">
        <v>62</v>
      </c>
      <c r="E5914" t="s">
        <v>14</v>
      </c>
      <c r="F5914" t="s">
        <v>15</v>
      </c>
      <c r="G5914" t="s">
        <v>16</v>
      </c>
      <c r="H5914" t="s">
        <v>872</v>
      </c>
      <c r="I5914" t="s">
        <v>23</v>
      </c>
      <c r="J5914" t="s">
        <v>515</v>
      </c>
      <c r="K5914" s="3">
        <v>256784405</v>
      </c>
      <c r="L5914" s="3">
        <v>-1002378599</v>
      </c>
      <c r="M5914" t="str">
        <f>CONCATENATE(K5914,",",L5914)</f>
        <v>256784405,-1002378599</v>
      </c>
    </row>
    <row r="5915" spans="1:13" x14ac:dyDescent="0.25">
      <c r="A5915" t="s">
        <v>8316</v>
      </c>
      <c r="B5915" s="1">
        <v>44677</v>
      </c>
      <c r="C5915" s="2">
        <v>0.51458333333333328</v>
      </c>
      <c r="D5915" t="s">
        <v>125</v>
      </c>
      <c r="E5915" t="s">
        <v>14</v>
      </c>
      <c r="F5915" t="s">
        <v>15</v>
      </c>
      <c r="G5915" t="s">
        <v>16</v>
      </c>
      <c r="H5915" t="s">
        <v>1352</v>
      </c>
      <c r="I5915" t="s">
        <v>18</v>
      </c>
      <c r="J5915" t="s">
        <v>212</v>
      </c>
      <c r="K5915" s="3">
        <v>256896808</v>
      </c>
      <c r="L5915" s="3">
        <v>-1002567141</v>
      </c>
      <c r="M5915" t="str">
        <f>CONCATENATE(K5915,",",L5915)</f>
        <v>256896808,-1002567141</v>
      </c>
    </row>
    <row r="5916" spans="1:13" x14ac:dyDescent="0.25">
      <c r="A5916" t="s">
        <v>8317</v>
      </c>
      <c r="B5916" s="1">
        <v>44677</v>
      </c>
      <c r="C5916" s="2">
        <v>0.54166666666666663</v>
      </c>
      <c r="D5916" t="s">
        <v>31</v>
      </c>
      <c r="E5916" t="s">
        <v>14</v>
      </c>
      <c r="F5916" t="s">
        <v>15</v>
      </c>
      <c r="G5916" t="s">
        <v>16</v>
      </c>
      <c r="H5916" t="s">
        <v>89</v>
      </c>
      <c r="I5916" t="s">
        <v>18</v>
      </c>
      <c r="J5916" t="s">
        <v>66</v>
      </c>
      <c r="K5916" s="3">
        <v>2567539</v>
      </c>
      <c r="L5916" s="3">
        <v>-1002216518</v>
      </c>
      <c r="M5916" t="str">
        <f>CONCATENATE(K5916,",",L5916)</f>
        <v>2567539,-1002216518</v>
      </c>
    </row>
    <row r="5917" spans="1:13" x14ac:dyDescent="0.25">
      <c r="A5917" t="s">
        <v>8318</v>
      </c>
      <c r="B5917" s="1">
        <v>44677</v>
      </c>
      <c r="C5917" s="2">
        <v>0.54166666666666663</v>
      </c>
      <c r="D5917" t="s">
        <v>253</v>
      </c>
      <c r="E5917" t="s">
        <v>14</v>
      </c>
      <c r="F5917" t="s">
        <v>15</v>
      </c>
      <c r="G5917" t="s">
        <v>16</v>
      </c>
      <c r="H5917" t="s">
        <v>89</v>
      </c>
      <c r="I5917" t="s">
        <v>23</v>
      </c>
      <c r="J5917" t="s">
        <v>306</v>
      </c>
      <c r="K5917" s="3">
        <v>256747263</v>
      </c>
      <c r="L5917" s="3">
        <v>-1002131056</v>
      </c>
      <c r="M5917" t="str">
        <f>CONCATENATE(K5917,",",L5917)</f>
        <v>256747263,-1002131056</v>
      </c>
    </row>
    <row r="5918" spans="1:13" x14ac:dyDescent="0.25">
      <c r="A5918" t="s">
        <v>8319</v>
      </c>
      <c r="B5918" s="1">
        <v>44677</v>
      </c>
      <c r="C5918" s="2">
        <v>0.77777777777777779</v>
      </c>
      <c r="D5918" t="s">
        <v>21</v>
      </c>
      <c r="E5918" t="s">
        <v>14</v>
      </c>
      <c r="F5918" t="s">
        <v>15</v>
      </c>
      <c r="G5918" t="s">
        <v>16</v>
      </c>
      <c r="H5918" t="s">
        <v>1348</v>
      </c>
      <c r="I5918" t="s">
        <v>23</v>
      </c>
      <c r="J5918" t="s">
        <v>2515</v>
      </c>
      <c r="K5918" s="3">
        <v>257050846</v>
      </c>
      <c r="L5918" s="3">
        <v>-1001603111</v>
      </c>
      <c r="M5918" t="str">
        <f>CONCATENATE(K5918,",",L5918)</f>
        <v>257050846,-1001603111</v>
      </c>
    </row>
    <row r="5919" spans="1:13" x14ac:dyDescent="0.25">
      <c r="A5919" t="s">
        <v>8320</v>
      </c>
      <c r="B5919" s="1">
        <v>44678</v>
      </c>
      <c r="C5919" s="2">
        <v>7.6388888888888895E-2</v>
      </c>
      <c r="D5919" t="s">
        <v>21</v>
      </c>
      <c r="E5919" t="s">
        <v>14</v>
      </c>
      <c r="F5919" t="s">
        <v>15</v>
      </c>
      <c r="G5919" t="s">
        <v>16</v>
      </c>
      <c r="H5919" t="s">
        <v>1352</v>
      </c>
      <c r="I5919" t="s">
        <v>23</v>
      </c>
      <c r="J5919" t="s">
        <v>99</v>
      </c>
      <c r="K5919" s="3">
        <v>257151354</v>
      </c>
      <c r="L5919" s="3">
        <v>-1002542954</v>
      </c>
      <c r="M5919" t="str">
        <f>CONCATENATE(K5919,",",L5919)</f>
        <v>257151354,-1002542954</v>
      </c>
    </row>
    <row r="5920" spans="1:13" x14ac:dyDescent="0.25">
      <c r="A5920" t="s">
        <v>8321</v>
      </c>
      <c r="B5920" s="1">
        <v>44678</v>
      </c>
      <c r="C5920" s="2">
        <v>0.49444444444444446</v>
      </c>
      <c r="D5920" t="s">
        <v>31</v>
      </c>
      <c r="E5920" t="s">
        <v>14</v>
      </c>
      <c r="F5920" t="s">
        <v>15</v>
      </c>
      <c r="G5920" t="s">
        <v>16</v>
      </c>
      <c r="H5920" t="s">
        <v>1352</v>
      </c>
      <c r="I5920" t="s">
        <v>23</v>
      </c>
      <c r="J5920" t="s">
        <v>604</v>
      </c>
      <c r="K5920" s="3">
        <v>256903289</v>
      </c>
      <c r="L5920" s="3">
        <v>-1002544427</v>
      </c>
      <c r="M5920" t="str">
        <f>CONCATENATE(K5920,",",L5920)</f>
        <v>256903289,-1002544427</v>
      </c>
    </row>
    <row r="5921" spans="1:13" x14ac:dyDescent="0.25">
      <c r="A5921" t="s">
        <v>8322</v>
      </c>
      <c r="B5921" s="1">
        <v>44678</v>
      </c>
      <c r="C5921" s="2">
        <v>0.91527777777777775</v>
      </c>
      <c r="D5921" t="s">
        <v>62</v>
      </c>
      <c r="E5921" t="s">
        <v>14</v>
      </c>
      <c r="F5921" t="s">
        <v>15</v>
      </c>
      <c r="G5921" t="s">
        <v>16</v>
      </c>
      <c r="H5921" t="s">
        <v>89</v>
      </c>
      <c r="I5921" t="s">
        <v>23</v>
      </c>
      <c r="J5921" t="s">
        <v>490</v>
      </c>
      <c r="K5921" s="3">
        <v>256796766</v>
      </c>
      <c r="L5921" s="3">
        <v>-1002676748</v>
      </c>
      <c r="M5921" t="str">
        <f>CONCATENATE(K5921,",",L5921)</f>
        <v>256796766,-1002676748</v>
      </c>
    </row>
    <row r="5922" spans="1:13" x14ac:dyDescent="0.25">
      <c r="A5922" t="s">
        <v>8323</v>
      </c>
      <c r="B5922" s="1">
        <v>44679</v>
      </c>
      <c r="C5922" s="2">
        <v>0.22152777777777777</v>
      </c>
      <c r="D5922" t="s">
        <v>21</v>
      </c>
      <c r="E5922" t="s">
        <v>14</v>
      </c>
      <c r="F5922" t="s">
        <v>15</v>
      </c>
      <c r="G5922" t="s">
        <v>16</v>
      </c>
      <c r="H5922" t="s">
        <v>1422</v>
      </c>
      <c r="I5922" t="s">
        <v>23</v>
      </c>
      <c r="J5922" t="s">
        <v>1009</v>
      </c>
      <c r="K5922" s="3">
        <v>256475793</v>
      </c>
      <c r="L5922" s="3">
        <v>-1002156037</v>
      </c>
      <c r="M5922" t="str">
        <f>CONCATENATE(K5922,",",L5922)</f>
        <v>256475793,-1002156037</v>
      </c>
    </row>
    <row r="5923" spans="1:13" x14ac:dyDescent="0.25">
      <c r="A5923" t="s">
        <v>8324</v>
      </c>
      <c r="B5923" s="1">
        <v>44679</v>
      </c>
      <c r="C5923" s="2">
        <v>0.38680555555555557</v>
      </c>
      <c r="D5923" t="s">
        <v>31</v>
      </c>
      <c r="E5923" t="s">
        <v>14</v>
      </c>
      <c r="F5923" t="s">
        <v>15</v>
      </c>
      <c r="G5923" t="s">
        <v>16</v>
      </c>
      <c r="H5923" t="s">
        <v>475</v>
      </c>
      <c r="I5923" t="s">
        <v>23</v>
      </c>
      <c r="J5923" t="s">
        <v>401</v>
      </c>
      <c r="K5923" s="3">
        <v>256620622</v>
      </c>
      <c r="L5923" s="3">
        <v>-1002418739</v>
      </c>
      <c r="M5923" t="str">
        <f>CONCATENATE(K5923,",",L5923)</f>
        <v>256620622,-1002418739</v>
      </c>
    </row>
    <row r="5924" spans="1:13" x14ac:dyDescent="0.25">
      <c r="A5924" t="s">
        <v>8325</v>
      </c>
      <c r="B5924" s="1">
        <v>44679</v>
      </c>
      <c r="C5924" s="2">
        <v>0.69236111111111109</v>
      </c>
      <c r="D5924" t="s">
        <v>85</v>
      </c>
      <c r="E5924" t="s">
        <v>14</v>
      </c>
      <c r="F5924" t="s">
        <v>15</v>
      </c>
      <c r="G5924" t="s">
        <v>16</v>
      </c>
      <c r="H5924" t="s">
        <v>106</v>
      </c>
      <c r="I5924" t="s">
        <v>23</v>
      </c>
      <c r="J5924" t="s">
        <v>174</v>
      </c>
      <c r="K5924" s="3">
        <v>256585121</v>
      </c>
      <c r="L5924" s="3">
        <v>-1002272075</v>
      </c>
      <c r="M5924" t="str">
        <f>CONCATENATE(K5924,",",L5924)</f>
        <v>256585121,-1002272075</v>
      </c>
    </row>
    <row r="5925" spans="1:13" x14ac:dyDescent="0.25">
      <c r="A5925" t="s">
        <v>8326</v>
      </c>
      <c r="B5925" s="1">
        <v>44679</v>
      </c>
      <c r="C5925" s="2">
        <v>0.45902777777777781</v>
      </c>
      <c r="D5925" t="s">
        <v>62</v>
      </c>
      <c r="E5925" t="s">
        <v>14</v>
      </c>
      <c r="F5925" t="s">
        <v>15</v>
      </c>
      <c r="G5925" t="s">
        <v>16</v>
      </c>
      <c r="H5925" t="s">
        <v>925</v>
      </c>
      <c r="I5925" t="s">
        <v>23</v>
      </c>
      <c r="J5925" t="s">
        <v>8327</v>
      </c>
      <c r="K5925" s="3">
        <v>25719651</v>
      </c>
      <c r="L5925" s="3">
        <v>-100219082</v>
      </c>
      <c r="M5925" t="str">
        <f>CONCATENATE(K5925,",",L5925)</f>
        <v>25719651,-100219082</v>
      </c>
    </row>
    <row r="5926" spans="1:13" x14ac:dyDescent="0.25">
      <c r="A5926" t="s">
        <v>8328</v>
      </c>
      <c r="B5926" s="1">
        <v>44679</v>
      </c>
      <c r="C5926" s="2">
        <v>0.91319444444444453</v>
      </c>
      <c r="D5926" t="s">
        <v>13</v>
      </c>
      <c r="E5926" t="s">
        <v>14</v>
      </c>
      <c r="F5926" t="s">
        <v>15</v>
      </c>
      <c r="G5926" t="s">
        <v>16</v>
      </c>
      <c r="H5926" t="s">
        <v>2150</v>
      </c>
      <c r="I5926" t="s">
        <v>23</v>
      </c>
      <c r="J5926" t="s">
        <v>2236</v>
      </c>
      <c r="K5926" s="3">
        <v>256494286</v>
      </c>
      <c r="L5926" s="3">
        <v>-1002760195</v>
      </c>
      <c r="M5926" t="str">
        <f>CONCATENATE(K5926,",",L5926)</f>
        <v>256494286,-1002760195</v>
      </c>
    </row>
    <row r="5927" spans="1:13" x14ac:dyDescent="0.25">
      <c r="A5927" t="s">
        <v>8329</v>
      </c>
      <c r="B5927" s="1">
        <v>44680</v>
      </c>
      <c r="C5927" s="2">
        <v>1.6666666666666666E-2</v>
      </c>
      <c r="D5927" t="s">
        <v>21</v>
      </c>
      <c r="E5927" t="s">
        <v>14</v>
      </c>
      <c r="F5927" t="s">
        <v>15</v>
      </c>
      <c r="G5927" t="s">
        <v>16</v>
      </c>
      <c r="H5927" t="s">
        <v>280</v>
      </c>
      <c r="I5927" t="s">
        <v>23</v>
      </c>
      <c r="J5927" t="s">
        <v>2916</v>
      </c>
      <c r="K5927" s="3">
        <v>25691064</v>
      </c>
      <c r="L5927" s="3">
        <v>-1002323648</v>
      </c>
      <c r="M5927" t="str">
        <f>CONCATENATE(K5927,",",L5927)</f>
        <v>25691064,-1002323648</v>
      </c>
    </row>
    <row r="5928" spans="1:13" x14ac:dyDescent="0.25">
      <c r="A5928" t="s">
        <v>8330</v>
      </c>
      <c r="B5928" s="1">
        <v>44680</v>
      </c>
      <c r="C5928" s="2">
        <v>0.47986111111111113</v>
      </c>
      <c r="D5928" t="s">
        <v>13</v>
      </c>
      <c r="E5928" t="s">
        <v>14</v>
      </c>
      <c r="F5928" t="s">
        <v>15</v>
      </c>
      <c r="G5928" t="s">
        <v>16</v>
      </c>
      <c r="H5928" t="s">
        <v>89</v>
      </c>
      <c r="I5928" t="s">
        <v>23</v>
      </c>
      <c r="J5928" t="s">
        <v>490</v>
      </c>
      <c r="K5928" s="3">
        <v>256796763</v>
      </c>
      <c r="L5928" s="3">
        <v>-1002742356</v>
      </c>
      <c r="M5928" t="str">
        <f>CONCATENATE(K5928,",",L5928)</f>
        <v>256796763,-1002742356</v>
      </c>
    </row>
    <row r="5929" spans="1:13" x14ac:dyDescent="0.25">
      <c r="A5929" t="s">
        <v>8331</v>
      </c>
      <c r="B5929" s="1">
        <v>44680</v>
      </c>
      <c r="C5929" s="2">
        <v>0.66319444444444442</v>
      </c>
      <c r="D5929" t="s">
        <v>21</v>
      </c>
      <c r="E5929" t="s">
        <v>14</v>
      </c>
      <c r="F5929" t="s">
        <v>15</v>
      </c>
      <c r="G5929" t="s">
        <v>16</v>
      </c>
      <c r="H5929" t="s">
        <v>246</v>
      </c>
      <c r="I5929" t="s">
        <v>23</v>
      </c>
      <c r="J5929" t="s">
        <v>3089</v>
      </c>
      <c r="K5929" s="3">
        <v>256718624</v>
      </c>
      <c r="L5929" s="3">
        <v>-1002337593</v>
      </c>
      <c r="M5929" t="str">
        <f>CONCATENATE(K5929,",",L5929)</f>
        <v>256718624,-1002337593</v>
      </c>
    </row>
    <row r="5930" spans="1:13" x14ac:dyDescent="0.25">
      <c r="A5930" t="s">
        <v>8332</v>
      </c>
      <c r="B5930" s="1">
        <v>44680</v>
      </c>
      <c r="C5930" s="2">
        <v>0.7909722222222223</v>
      </c>
      <c r="D5930" t="s">
        <v>31</v>
      </c>
      <c r="E5930" t="s">
        <v>14</v>
      </c>
      <c r="F5930" t="s">
        <v>15</v>
      </c>
      <c r="G5930" t="s">
        <v>16</v>
      </c>
      <c r="H5930" t="s">
        <v>703</v>
      </c>
      <c r="I5930" t="s">
        <v>23</v>
      </c>
      <c r="J5930" t="s">
        <v>202</v>
      </c>
      <c r="K5930" s="3">
        <v>256723268</v>
      </c>
      <c r="L5930" s="3">
        <v>-1001885802</v>
      </c>
      <c r="M5930" t="str">
        <f>CONCATENATE(K5930,",",L5930)</f>
        <v>256723268,-1001885802</v>
      </c>
    </row>
    <row r="5931" spans="1:13" x14ac:dyDescent="0.25">
      <c r="A5931" t="s">
        <v>8333</v>
      </c>
      <c r="B5931" s="1">
        <v>44680</v>
      </c>
      <c r="C5931" s="2">
        <v>0.7715277777777777</v>
      </c>
      <c r="D5931" t="s">
        <v>154</v>
      </c>
      <c r="E5931" t="s">
        <v>14</v>
      </c>
      <c r="F5931" t="s">
        <v>15</v>
      </c>
      <c r="G5931" t="s">
        <v>16</v>
      </c>
      <c r="H5931" t="s">
        <v>1344</v>
      </c>
      <c r="I5931" t="s">
        <v>23</v>
      </c>
      <c r="J5931" t="s">
        <v>1344</v>
      </c>
      <c r="K5931" s="3">
        <v>256568734</v>
      </c>
      <c r="L5931" s="3">
        <v>-1001908999</v>
      </c>
      <c r="M5931" t="str">
        <f>CONCATENATE(K5931,",",L5931)</f>
        <v>256568734,-1001908999</v>
      </c>
    </row>
    <row r="5932" spans="1:13" x14ac:dyDescent="0.25">
      <c r="A5932" t="s">
        <v>8334</v>
      </c>
      <c r="B5932" s="1">
        <v>44680</v>
      </c>
      <c r="C5932" s="2">
        <v>0.96180555555555547</v>
      </c>
      <c r="D5932" t="s">
        <v>31</v>
      </c>
      <c r="E5932" t="s">
        <v>14</v>
      </c>
      <c r="F5932" t="s">
        <v>15</v>
      </c>
      <c r="G5932" t="s">
        <v>16</v>
      </c>
      <c r="H5932" t="s">
        <v>490</v>
      </c>
      <c r="I5932" t="s">
        <v>23</v>
      </c>
      <c r="J5932" t="s">
        <v>7167</v>
      </c>
      <c r="K5932" s="3">
        <v>256691334</v>
      </c>
      <c r="L5932" s="3">
        <v>-1002755605</v>
      </c>
      <c r="M5932" t="str">
        <f>CONCATENATE(K5932,",",L5932)</f>
        <v>256691334,-1002755605</v>
      </c>
    </row>
    <row r="5933" spans="1:13" x14ac:dyDescent="0.25">
      <c r="A5933" t="s">
        <v>8335</v>
      </c>
      <c r="B5933" s="1">
        <v>44681</v>
      </c>
      <c r="C5933" s="2">
        <v>9.375E-2</v>
      </c>
      <c r="D5933" t="s">
        <v>21</v>
      </c>
      <c r="E5933" t="s">
        <v>14</v>
      </c>
      <c r="F5933" t="s">
        <v>15</v>
      </c>
      <c r="G5933" t="s">
        <v>16</v>
      </c>
      <c r="H5933" t="s">
        <v>8336</v>
      </c>
      <c r="I5933" t="s">
        <v>23</v>
      </c>
      <c r="J5933" t="s">
        <v>8337</v>
      </c>
      <c r="K5933" s="3">
        <v>256963308</v>
      </c>
      <c r="L5933" s="3">
        <v>-100165702</v>
      </c>
      <c r="M5933" t="str">
        <f>CONCATENATE(K5933,",",L5933)</f>
        <v>256963308,-100165702</v>
      </c>
    </row>
    <row r="5934" spans="1:13" x14ac:dyDescent="0.25">
      <c r="A5934" t="s">
        <v>8338</v>
      </c>
      <c r="B5934" s="1">
        <v>44681</v>
      </c>
      <c r="C5934" s="2">
        <v>0.21111111111111111</v>
      </c>
      <c r="D5934" t="s">
        <v>62</v>
      </c>
      <c r="E5934" t="s">
        <v>14</v>
      </c>
      <c r="F5934" t="s">
        <v>15</v>
      </c>
      <c r="G5934" t="s">
        <v>16</v>
      </c>
      <c r="H5934" t="s">
        <v>121</v>
      </c>
      <c r="I5934" t="s">
        <v>23</v>
      </c>
      <c r="J5934" t="s">
        <v>8339</v>
      </c>
      <c r="K5934" s="3">
        <v>256874763</v>
      </c>
      <c r="L5934" s="3">
        <v>-1001983655</v>
      </c>
      <c r="M5934" t="str">
        <f>CONCATENATE(K5934,",",L5934)</f>
        <v>256874763,-1001983655</v>
      </c>
    </row>
    <row r="5935" spans="1:13" x14ac:dyDescent="0.25">
      <c r="A5935" t="s">
        <v>8340</v>
      </c>
      <c r="B5935" s="1">
        <v>44681</v>
      </c>
      <c r="C5935" s="2">
        <v>0.56597222222222221</v>
      </c>
      <c r="D5935" t="s">
        <v>253</v>
      </c>
      <c r="E5935" t="s">
        <v>14</v>
      </c>
      <c r="F5935" t="s">
        <v>15</v>
      </c>
      <c r="G5935" t="s">
        <v>16</v>
      </c>
      <c r="H5935" t="s">
        <v>1344</v>
      </c>
      <c r="I5935" t="s">
        <v>23</v>
      </c>
      <c r="J5935" t="s">
        <v>1350</v>
      </c>
      <c r="K5935" s="3">
        <v>256556697</v>
      </c>
      <c r="L5935" s="3">
        <v>-1001918589</v>
      </c>
      <c r="M5935" t="str">
        <f>CONCATENATE(K5935,",",L5935)</f>
        <v>256556697,-1001918589</v>
      </c>
    </row>
    <row r="5936" spans="1:13" x14ac:dyDescent="0.25">
      <c r="A5936" t="s">
        <v>8341</v>
      </c>
      <c r="B5936" s="1">
        <v>44681</v>
      </c>
      <c r="C5936" s="2">
        <v>0.66388888888888886</v>
      </c>
      <c r="D5936" t="s">
        <v>31</v>
      </c>
      <c r="E5936" t="s">
        <v>14</v>
      </c>
      <c r="F5936" t="s">
        <v>15</v>
      </c>
      <c r="G5936" t="s">
        <v>16</v>
      </c>
      <c r="H5936" t="s">
        <v>401</v>
      </c>
      <c r="I5936" t="s">
        <v>23</v>
      </c>
      <c r="J5936" t="s">
        <v>2508</v>
      </c>
      <c r="K5936" s="3">
        <v>256744069</v>
      </c>
      <c r="L5936" s="3">
        <v>-1002460215</v>
      </c>
      <c r="M5936" t="str">
        <f>CONCATENATE(K5936,",",L5936)</f>
        <v>256744069,-1002460215</v>
      </c>
    </row>
    <row r="5937" spans="1:13" x14ac:dyDescent="0.25">
      <c r="A5937" t="s">
        <v>8342</v>
      </c>
      <c r="B5937" s="1">
        <v>44681</v>
      </c>
      <c r="C5937" s="2">
        <v>0.7319444444444444</v>
      </c>
      <c r="D5937" t="s">
        <v>62</v>
      </c>
      <c r="E5937" t="s">
        <v>14</v>
      </c>
      <c r="F5937" t="s">
        <v>15</v>
      </c>
      <c r="G5937" t="s">
        <v>16</v>
      </c>
      <c r="H5937" t="s">
        <v>209</v>
      </c>
      <c r="I5937" t="s">
        <v>23</v>
      </c>
      <c r="J5937" t="s">
        <v>505</v>
      </c>
      <c r="K5937" s="3">
        <v>256781062</v>
      </c>
      <c r="L5937" s="3">
        <v>-1002547431</v>
      </c>
      <c r="M5937" t="str">
        <f>CONCATENATE(K5937,",",L5937)</f>
        <v>256781062,-1002547431</v>
      </c>
    </row>
    <row r="5938" spans="1:13" x14ac:dyDescent="0.25">
      <c r="A5938" t="s">
        <v>8343</v>
      </c>
      <c r="B5938" s="1">
        <v>44681</v>
      </c>
      <c r="C5938" s="2">
        <v>0.84791666666666676</v>
      </c>
      <c r="D5938" t="s">
        <v>13</v>
      </c>
      <c r="E5938" t="s">
        <v>14</v>
      </c>
      <c r="F5938" t="s">
        <v>15</v>
      </c>
      <c r="G5938" t="s">
        <v>16</v>
      </c>
      <c r="H5938" t="s">
        <v>1165</v>
      </c>
      <c r="I5938" t="s">
        <v>23</v>
      </c>
      <c r="J5938" t="s">
        <v>8344</v>
      </c>
      <c r="K5938" s="3">
        <v>257114985</v>
      </c>
      <c r="L5938" s="3">
        <v>-1002224059</v>
      </c>
      <c r="M5938" t="str">
        <f>CONCATENATE(K5938,",",L5938)</f>
        <v>257114985,-1002224059</v>
      </c>
    </row>
    <row r="5939" spans="1:13" x14ac:dyDescent="0.25">
      <c r="A5939" t="s">
        <v>8345</v>
      </c>
      <c r="B5939" s="1">
        <v>44682</v>
      </c>
      <c r="C5939" s="2">
        <v>1.1111111111111112E-2</v>
      </c>
      <c r="D5939" t="s">
        <v>253</v>
      </c>
      <c r="E5939" t="s">
        <v>14</v>
      </c>
      <c r="F5939" t="s">
        <v>15</v>
      </c>
      <c r="G5939" t="s">
        <v>16</v>
      </c>
      <c r="H5939" t="s">
        <v>89</v>
      </c>
      <c r="I5939" t="s">
        <v>23</v>
      </c>
      <c r="J5939" t="s">
        <v>533</v>
      </c>
      <c r="K5939" s="3">
        <v>256744748</v>
      </c>
      <c r="L5939" s="3">
        <v>-1002298562</v>
      </c>
      <c r="M5939" t="str">
        <f>CONCATENATE(K5939,",",L5939)</f>
        <v>256744748,-1002298562</v>
      </c>
    </row>
    <row r="5940" spans="1:13" x14ac:dyDescent="0.25">
      <c r="A5940" t="s">
        <v>8346</v>
      </c>
      <c r="B5940" s="1">
        <v>44682</v>
      </c>
      <c r="C5940" s="2">
        <v>7.7777777777777779E-2</v>
      </c>
      <c r="D5940" t="s">
        <v>62</v>
      </c>
      <c r="E5940" t="s">
        <v>14</v>
      </c>
      <c r="F5940" t="s">
        <v>15</v>
      </c>
      <c r="G5940" t="s">
        <v>16</v>
      </c>
      <c r="H5940" t="s">
        <v>475</v>
      </c>
      <c r="I5940" t="s">
        <v>23</v>
      </c>
      <c r="J5940" t="s">
        <v>619</v>
      </c>
      <c r="K5940" s="3">
        <v>256609049</v>
      </c>
      <c r="L5940" s="3">
        <v>-1002366211</v>
      </c>
      <c r="M5940" t="str">
        <f>CONCATENATE(K5940,",",L5940)</f>
        <v>256609049,-1002366211</v>
      </c>
    </row>
    <row r="5941" spans="1:13" x14ac:dyDescent="0.25">
      <c r="A5941" t="s">
        <v>8347</v>
      </c>
      <c r="B5941" s="1">
        <v>44683</v>
      </c>
      <c r="C5941" s="2">
        <v>0.30486111111111108</v>
      </c>
      <c r="D5941" t="s">
        <v>13</v>
      </c>
      <c r="E5941" t="s">
        <v>14</v>
      </c>
      <c r="F5941" t="s">
        <v>15</v>
      </c>
      <c r="G5941" t="s">
        <v>16</v>
      </c>
      <c r="H5941" t="s">
        <v>121</v>
      </c>
      <c r="I5941" t="s">
        <v>23</v>
      </c>
      <c r="J5941" t="s">
        <v>619</v>
      </c>
      <c r="K5941" s="3">
        <v>256872031</v>
      </c>
      <c r="L5941" s="3">
        <v>-1002521172</v>
      </c>
      <c r="M5941" t="str">
        <f>CONCATENATE(K5941,",",L5941)</f>
        <v>256872031,-1002521172</v>
      </c>
    </row>
    <row r="5942" spans="1:13" x14ac:dyDescent="0.25">
      <c r="A5942" t="s">
        <v>8348</v>
      </c>
      <c r="B5942" s="1">
        <v>44683</v>
      </c>
      <c r="C5942" s="2">
        <v>0.54652777777777783</v>
      </c>
      <c r="D5942" t="s">
        <v>85</v>
      </c>
      <c r="E5942" t="s">
        <v>14</v>
      </c>
      <c r="F5942" t="s">
        <v>15</v>
      </c>
      <c r="G5942" t="s">
        <v>16</v>
      </c>
      <c r="H5942" t="s">
        <v>2295</v>
      </c>
      <c r="I5942" t="s">
        <v>23</v>
      </c>
      <c r="J5942" t="s">
        <v>2296</v>
      </c>
      <c r="K5942" s="3">
        <v>256994339</v>
      </c>
      <c r="L5942" s="3">
        <v>-1001558999</v>
      </c>
      <c r="M5942" t="str">
        <f>CONCATENATE(K5942,",",L5942)</f>
        <v>256994339,-1001558999</v>
      </c>
    </row>
    <row r="5943" spans="1:13" x14ac:dyDescent="0.25">
      <c r="A5943" t="s">
        <v>8349</v>
      </c>
      <c r="B5943" s="1">
        <v>44683</v>
      </c>
      <c r="C5943" s="2">
        <v>0.9145833333333333</v>
      </c>
      <c r="D5943" t="s">
        <v>31</v>
      </c>
      <c r="E5943" t="s">
        <v>14</v>
      </c>
      <c r="F5943" t="s">
        <v>15</v>
      </c>
      <c r="G5943" t="s">
        <v>16</v>
      </c>
      <c r="H5943" t="s">
        <v>475</v>
      </c>
      <c r="I5943" t="s">
        <v>23</v>
      </c>
      <c r="J5943" t="s">
        <v>2020</v>
      </c>
      <c r="K5943" s="3">
        <v>256476056</v>
      </c>
      <c r="L5943" s="3">
        <v>-1001847149</v>
      </c>
      <c r="M5943" t="str">
        <f>CONCATENATE(K5943,",",L5943)</f>
        <v>256476056,-1001847149</v>
      </c>
    </row>
    <row r="5944" spans="1:13" x14ac:dyDescent="0.25">
      <c r="A5944" t="s">
        <v>8350</v>
      </c>
      <c r="B5944" s="1">
        <v>44684</v>
      </c>
      <c r="C5944" s="2">
        <v>1.2499999999999999E-2</v>
      </c>
      <c r="D5944" t="s">
        <v>13</v>
      </c>
      <c r="E5944" t="s">
        <v>14</v>
      </c>
      <c r="F5944" t="s">
        <v>15</v>
      </c>
      <c r="G5944" t="s">
        <v>16</v>
      </c>
      <c r="H5944" t="s">
        <v>1350</v>
      </c>
      <c r="I5944" t="s">
        <v>23</v>
      </c>
      <c r="J5944" t="s">
        <v>66</v>
      </c>
      <c r="K5944" s="3">
        <v>256668101</v>
      </c>
      <c r="L5944" s="3">
        <v>-1002233484</v>
      </c>
      <c r="M5944" t="str">
        <f>CONCATENATE(K5944,",",L5944)</f>
        <v>256668101,-1002233484</v>
      </c>
    </row>
    <row r="5945" spans="1:13" x14ac:dyDescent="0.25">
      <c r="A5945" t="s">
        <v>8351</v>
      </c>
      <c r="B5945" s="1">
        <v>44684</v>
      </c>
      <c r="C5945" s="2">
        <v>0.36319444444444443</v>
      </c>
      <c r="D5945" t="s">
        <v>62</v>
      </c>
      <c r="E5945" t="s">
        <v>14</v>
      </c>
      <c r="F5945" t="s">
        <v>15</v>
      </c>
      <c r="G5945" t="s">
        <v>16</v>
      </c>
      <c r="H5945" t="s">
        <v>2150</v>
      </c>
      <c r="I5945" t="s">
        <v>23</v>
      </c>
      <c r="J5945" t="s">
        <v>8352</v>
      </c>
      <c r="K5945" s="3">
        <v>25642989</v>
      </c>
      <c r="L5945" s="3">
        <v>-1002707241</v>
      </c>
      <c r="M5945" t="str">
        <f>CONCATENATE(K5945,",",L5945)</f>
        <v>25642989,-1002707241</v>
      </c>
    </row>
    <row r="5946" spans="1:13" x14ac:dyDescent="0.25">
      <c r="A5946" t="s">
        <v>8353</v>
      </c>
      <c r="B5946" s="1">
        <v>44684</v>
      </c>
      <c r="C5946" s="2">
        <v>0.4548611111111111</v>
      </c>
      <c r="D5946" t="s">
        <v>13</v>
      </c>
      <c r="E5946" t="s">
        <v>14</v>
      </c>
      <c r="F5946" t="s">
        <v>15</v>
      </c>
      <c r="G5946" t="s">
        <v>16</v>
      </c>
      <c r="H5946" t="s">
        <v>121</v>
      </c>
      <c r="I5946" t="s">
        <v>23</v>
      </c>
      <c r="J5946" t="s">
        <v>1355</v>
      </c>
      <c r="K5946" s="3">
        <v>256826666</v>
      </c>
      <c r="L5946" s="3">
        <v>-100236894</v>
      </c>
      <c r="M5946" t="str">
        <f>CONCATENATE(K5946,",",L5946)</f>
        <v>256826666,-100236894</v>
      </c>
    </row>
    <row r="5947" spans="1:13" x14ac:dyDescent="0.25">
      <c r="A5947" t="s">
        <v>8354</v>
      </c>
      <c r="B5947" s="1">
        <v>44684</v>
      </c>
      <c r="C5947" s="2">
        <v>0.6118055555555556</v>
      </c>
      <c r="D5947" t="s">
        <v>62</v>
      </c>
      <c r="E5947" t="s">
        <v>14</v>
      </c>
      <c r="F5947" t="s">
        <v>15</v>
      </c>
      <c r="G5947" t="s">
        <v>16</v>
      </c>
      <c r="H5947" t="s">
        <v>89</v>
      </c>
      <c r="I5947" t="s">
        <v>23</v>
      </c>
      <c r="J5947" t="s">
        <v>180</v>
      </c>
      <c r="K5947" s="3">
        <v>256602081</v>
      </c>
      <c r="L5947" s="3">
        <v>-1002498331</v>
      </c>
      <c r="M5947" t="str">
        <f>CONCATENATE(K5947,",",L5947)</f>
        <v>256602081,-1002498331</v>
      </c>
    </row>
    <row r="5948" spans="1:13" x14ac:dyDescent="0.25">
      <c r="A5948" t="s">
        <v>8355</v>
      </c>
      <c r="B5948" s="1">
        <v>44684</v>
      </c>
      <c r="C5948" s="2">
        <v>0.60763888888888895</v>
      </c>
      <c r="D5948" t="s">
        <v>49</v>
      </c>
      <c r="E5948" t="s">
        <v>14</v>
      </c>
      <c r="F5948" t="s">
        <v>15</v>
      </c>
      <c r="G5948" t="s">
        <v>16</v>
      </c>
      <c r="H5948" t="s">
        <v>2721</v>
      </c>
      <c r="I5948" t="s">
        <v>23</v>
      </c>
      <c r="J5948" t="s">
        <v>8356</v>
      </c>
      <c r="K5948" s="3">
        <v>256879489</v>
      </c>
      <c r="L5948" s="3">
        <v>-100271897</v>
      </c>
      <c r="M5948" t="str">
        <f>CONCATENATE(K5948,",",L5948)</f>
        <v>256879489,-100271897</v>
      </c>
    </row>
    <row r="5949" spans="1:13" x14ac:dyDescent="0.25">
      <c r="A5949" t="s">
        <v>8357</v>
      </c>
      <c r="B5949" s="1">
        <v>44684</v>
      </c>
      <c r="C5949" s="2">
        <v>0.68125000000000002</v>
      </c>
      <c r="D5949" t="s">
        <v>62</v>
      </c>
      <c r="E5949" t="s">
        <v>14</v>
      </c>
      <c r="F5949" t="s">
        <v>15</v>
      </c>
      <c r="G5949" t="s">
        <v>16</v>
      </c>
      <c r="H5949" t="s">
        <v>180</v>
      </c>
      <c r="I5949" t="s">
        <v>23</v>
      </c>
      <c r="J5949" t="s">
        <v>2739</v>
      </c>
      <c r="K5949" s="3">
        <v>256862451</v>
      </c>
      <c r="L5949" s="3">
        <v>-1002456475</v>
      </c>
      <c r="M5949" t="str">
        <f>CONCATENATE(K5949,",",L5949)</f>
        <v>256862451,-1002456475</v>
      </c>
    </row>
    <row r="5950" spans="1:13" x14ac:dyDescent="0.25">
      <c r="A5950" t="s">
        <v>8358</v>
      </c>
      <c r="B5950" s="1">
        <v>44684</v>
      </c>
      <c r="C5950" s="2">
        <v>0.76388888888888884</v>
      </c>
      <c r="D5950" t="s">
        <v>253</v>
      </c>
      <c r="E5950" t="s">
        <v>14</v>
      </c>
      <c r="F5950" t="s">
        <v>15</v>
      </c>
      <c r="G5950" t="s">
        <v>16</v>
      </c>
      <c r="H5950" t="s">
        <v>1350</v>
      </c>
      <c r="I5950" t="s">
        <v>23</v>
      </c>
      <c r="J5950" t="s">
        <v>401</v>
      </c>
      <c r="K5950" s="3">
        <v>256697932</v>
      </c>
      <c r="L5950" s="3">
        <v>-1002403841</v>
      </c>
      <c r="M5950" t="str">
        <f>CONCATENATE(K5950,",",L5950)</f>
        <v>256697932,-1002403841</v>
      </c>
    </row>
    <row r="5951" spans="1:13" x14ac:dyDescent="0.25">
      <c r="A5951" t="s">
        <v>8359</v>
      </c>
      <c r="B5951" s="1">
        <v>44684</v>
      </c>
      <c r="D5951" t="s">
        <v>62</v>
      </c>
      <c r="E5951" t="s">
        <v>14</v>
      </c>
      <c r="F5951" t="s">
        <v>15</v>
      </c>
      <c r="G5951" t="s">
        <v>16</v>
      </c>
      <c r="H5951" t="s">
        <v>1028</v>
      </c>
      <c r="I5951" t="s">
        <v>23</v>
      </c>
      <c r="J5951" t="s">
        <v>34</v>
      </c>
      <c r="K5951" s="3">
        <v>256959643</v>
      </c>
      <c r="L5951" s="3">
        <v>-1002446017</v>
      </c>
      <c r="M5951" t="str">
        <f>CONCATENATE(K5951,",",L5951)</f>
        <v>256959643,-1002446017</v>
      </c>
    </row>
    <row r="5952" spans="1:13" x14ac:dyDescent="0.25">
      <c r="A5952" t="s">
        <v>8360</v>
      </c>
      <c r="B5952" s="1">
        <v>44685</v>
      </c>
      <c r="C5952" s="2">
        <v>0.48819444444444443</v>
      </c>
      <c r="D5952" t="s">
        <v>31</v>
      </c>
      <c r="E5952" t="s">
        <v>14</v>
      </c>
      <c r="F5952" t="s">
        <v>15</v>
      </c>
      <c r="G5952" t="s">
        <v>16</v>
      </c>
      <c r="H5952" t="s">
        <v>372</v>
      </c>
      <c r="I5952" t="s">
        <v>23</v>
      </c>
      <c r="J5952" t="s">
        <v>1049</v>
      </c>
      <c r="K5952" s="3">
        <v>256521116</v>
      </c>
      <c r="L5952" s="3">
        <v>-100327133</v>
      </c>
      <c r="M5952" t="str">
        <f>CONCATENATE(K5952,",",L5952)</f>
        <v>256521116,-100327133</v>
      </c>
    </row>
    <row r="5953" spans="1:13" x14ac:dyDescent="0.25">
      <c r="A5953" t="s">
        <v>8361</v>
      </c>
      <c r="B5953" s="1">
        <v>44686</v>
      </c>
      <c r="C5953" s="2">
        <v>0.71111111111111114</v>
      </c>
      <c r="D5953" t="s">
        <v>1380</v>
      </c>
      <c r="E5953" t="s">
        <v>14</v>
      </c>
      <c r="F5953" t="s">
        <v>15</v>
      </c>
      <c r="G5953" t="s">
        <v>16</v>
      </c>
      <c r="H5953" t="s">
        <v>5698</v>
      </c>
      <c r="I5953" t="s">
        <v>18</v>
      </c>
      <c r="J5953" t="s">
        <v>8362</v>
      </c>
      <c r="K5953" s="3">
        <v>256921483</v>
      </c>
      <c r="L5953" s="3">
        <v>-1002592348</v>
      </c>
      <c r="M5953" t="str">
        <f>CONCATENATE(K5953,",",L5953)</f>
        <v>256921483,-1002592348</v>
      </c>
    </row>
    <row r="5954" spans="1:13" x14ac:dyDescent="0.25">
      <c r="A5954" t="s">
        <v>8363</v>
      </c>
      <c r="B5954" s="1">
        <v>44686</v>
      </c>
      <c r="C5954" s="2">
        <v>0.85277777777777775</v>
      </c>
      <c r="D5954" t="s">
        <v>1380</v>
      </c>
      <c r="E5954" t="s">
        <v>14</v>
      </c>
      <c r="F5954" t="s">
        <v>15</v>
      </c>
      <c r="G5954" t="s">
        <v>16</v>
      </c>
      <c r="H5954" t="s">
        <v>1165</v>
      </c>
      <c r="I5954" t="s">
        <v>18</v>
      </c>
      <c r="J5954" t="s">
        <v>3986</v>
      </c>
      <c r="K5954" s="3">
        <v>257116905</v>
      </c>
      <c r="L5954" s="3">
        <v>-1002151846</v>
      </c>
      <c r="M5954" t="str">
        <f>CONCATENATE(K5954,",",L5954)</f>
        <v>257116905,-1002151846</v>
      </c>
    </row>
    <row r="5955" spans="1:13" x14ac:dyDescent="0.25">
      <c r="A5955" t="s">
        <v>8364</v>
      </c>
      <c r="B5955" s="1">
        <v>44686</v>
      </c>
      <c r="C5955" s="2">
        <v>0.9555555555555556</v>
      </c>
      <c r="D5955" t="s">
        <v>13</v>
      </c>
      <c r="E5955" t="s">
        <v>14</v>
      </c>
      <c r="F5955" t="s">
        <v>15</v>
      </c>
      <c r="G5955" t="s">
        <v>16</v>
      </c>
      <c r="H5955" t="s">
        <v>1348</v>
      </c>
      <c r="I5955" t="s">
        <v>23</v>
      </c>
      <c r="J5955" t="s">
        <v>8365</v>
      </c>
      <c r="K5955" s="3">
        <v>257054455</v>
      </c>
      <c r="L5955" s="3">
        <v>-1001689414</v>
      </c>
      <c r="M5955" t="str">
        <f>CONCATENATE(K5955,",",L5955)</f>
        <v>257054455,-1001689414</v>
      </c>
    </row>
    <row r="5956" spans="1:13" x14ac:dyDescent="0.25">
      <c r="A5956" t="s">
        <v>8366</v>
      </c>
      <c r="B5956" s="1">
        <v>44687</v>
      </c>
      <c r="C5956" s="2">
        <v>0.4548611111111111</v>
      </c>
      <c r="D5956" t="s">
        <v>21</v>
      </c>
      <c r="E5956" t="s">
        <v>14</v>
      </c>
      <c r="F5956" t="s">
        <v>15</v>
      </c>
      <c r="G5956" t="s">
        <v>16</v>
      </c>
      <c r="H5956" t="s">
        <v>1437</v>
      </c>
      <c r="I5956" t="s">
        <v>23</v>
      </c>
      <c r="J5956" t="s">
        <v>8367</v>
      </c>
      <c r="K5956" s="3">
        <v>256379377</v>
      </c>
      <c r="L5956" s="3">
        <v>-1002700098</v>
      </c>
      <c r="M5956" t="str">
        <f>CONCATENATE(K5956,",",L5956)</f>
        <v>256379377,-1002700098</v>
      </c>
    </row>
    <row r="5957" spans="1:13" x14ac:dyDescent="0.25">
      <c r="A5957" t="s">
        <v>8368</v>
      </c>
      <c r="B5957" s="1">
        <v>44687</v>
      </c>
      <c r="C5957" s="2">
        <v>0.64652777777777781</v>
      </c>
      <c r="D5957" t="s">
        <v>62</v>
      </c>
      <c r="E5957" t="s">
        <v>14</v>
      </c>
      <c r="F5957" t="s">
        <v>15</v>
      </c>
      <c r="G5957" t="s">
        <v>16</v>
      </c>
      <c r="H5957" t="s">
        <v>1583</v>
      </c>
      <c r="I5957" t="s">
        <v>23</v>
      </c>
      <c r="J5957" t="s">
        <v>2557</v>
      </c>
      <c r="K5957" s="3">
        <v>256981021</v>
      </c>
      <c r="L5957" s="3">
        <v>-1002483358</v>
      </c>
      <c r="M5957" t="str">
        <f>CONCATENATE(K5957,",",L5957)</f>
        <v>256981021,-1002483358</v>
      </c>
    </row>
    <row r="5958" spans="1:13" x14ac:dyDescent="0.25">
      <c r="A5958" t="s">
        <v>8369</v>
      </c>
      <c r="B5958" s="1">
        <v>44687</v>
      </c>
      <c r="C5958" s="2">
        <v>0.70486111111111116</v>
      </c>
      <c r="D5958" t="s">
        <v>440</v>
      </c>
      <c r="E5958" t="s">
        <v>14</v>
      </c>
      <c r="F5958" t="s">
        <v>15</v>
      </c>
      <c r="G5958" t="s">
        <v>16</v>
      </c>
      <c r="H5958" t="s">
        <v>3554</v>
      </c>
      <c r="I5958" t="s">
        <v>23</v>
      </c>
      <c r="J5958" t="s">
        <v>8370</v>
      </c>
      <c r="K5958" s="3">
        <v>256997878</v>
      </c>
      <c r="L5958" s="3">
        <v>-1002636243</v>
      </c>
      <c r="M5958" t="str">
        <f>CONCATENATE(K5958,",",L5958)</f>
        <v>256997878,-1002636243</v>
      </c>
    </row>
    <row r="5959" spans="1:13" x14ac:dyDescent="0.25">
      <c r="A5959" t="s">
        <v>8371</v>
      </c>
      <c r="B5959" s="1">
        <v>44687</v>
      </c>
      <c r="D5959" t="s">
        <v>31</v>
      </c>
      <c r="E5959" t="s">
        <v>14</v>
      </c>
      <c r="F5959" t="s">
        <v>15</v>
      </c>
      <c r="G5959" t="s">
        <v>16</v>
      </c>
      <c r="H5959" t="s">
        <v>1348</v>
      </c>
      <c r="I5959" t="s">
        <v>23</v>
      </c>
      <c r="J5959" t="s">
        <v>47</v>
      </c>
      <c r="K5959" s="3">
        <v>257071913</v>
      </c>
      <c r="L5959" s="3">
        <v>-1001810512</v>
      </c>
      <c r="M5959" t="str">
        <f>CONCATENATE(K5959,",",L5959)</f>
        <v>257071913,-1001810512</v>
      </c>
    </row>
    <row r="5960" spans="1:13" x14ac:dyDescent="0.25">
      <c r="A5960" t="s">
        <v>8372</v>
      </c>
      <c r="B5960" s="1">
        <v>44687</v>
      </c>
      <c r="C5960" s="2">
        <v>0.94791666666666663</v>
      </c>
      <c r="D5960" t="s">
        <v>21</v>
      </c>
      <c r="E5960" t="s">
        <v>14</v>
      </c>
      <c r="F5960" t="s">
        <v>15</v>
      </c>
      <c r="G5960" t="s">
        <v>16</v>
      </c>
      <c r="H5960" t="s">
        <v>7330</v>
      </c>
      <c r="I5960" t="s">
        <v>23</v>
      </c>
      <c r="J5960" t="s">
        <v>180</v>
      </c>
      <c r="K5960" s="3">
        <v>257263892</v>
      </c>
      <c r="L5960" s="3">
        <v>-1003819445</v>
      </c>
      <c r="M5960" t="str">
        <f>CONCATENATE(K5960,",",L5960)</f>
        <v>257263892,-1003819445</v>
      </c>
    </row>
    <row r="5961" spans="1:13" x14ac:dyDescent="0.25">
      <c r="A5961" t="s">
        <v>8373</v>
      </c>
      <c r="B5961" s="1">
        <v>44688</v>
      </c>
      <c r="C5961" s="2">
        <v>0.15486111111111112</v>
      </c>
      <c r="D5961" t="s">
        <v>13</v>
      </c>
      <c r="E5961" t="s">
        <v>14</v>
      </c>
      <c r="F5961" t="s">
        <v>15</v>
      </c>
      <c r="G5961" t="s">
        <v>16</v>
      </c>
      <c r="H5961" t="s">
        <v>756</v>
      </c>
      <c r="I5961" t="s">
        <v>23</v>
      </c>
      <c r="J5961" t="s">
        <v>2581</v>
      </c>
      <c r="K5961" s="3">
        <v>257194387</v>
      </c>
      <c r="L5961" s="3">
        <v>-1001883352</v>
      </c>
      <c r="M5961" t="str">
        <f>CONCATENATE(K5961,",",L5961)</f>
        <v>257194387,-1001883352</v>
      </c>
    </row>
    <row r="5962" spans="1:13" x14ac:dyDescent="0.25">
      <c r="A5962" t="s">
        <v>8374</v>
      </c>
      <c r="B5962" s="1">
        <v>44689</v>
      </c>
      <c r="C5962" s="2">
        <v>0.1673611111111111</v>
      </c>
      <c r="D5962" t="s">
        <v>13</v>
      </c>
      <c r="E5962" t="s">
        <v>14</v>
      </c>
      <c r="F5962" t="s">
        <v>15</v>
      </c>
      <c r="G5962" t="s">
        <v>16</v>
      </c>
      <c r="H5962" t="s">
        <v>144</v>
      </c>
      <c r="I5962" t="s">
        <v>23</v>
      </c>
      <c r="J5962" t="s">
        <v>451</v>
      </c>
      <c r="K5962" s="3">
        <v>256847623</v>
      </c>
      <c r="L5962" s="3">
        <v>-1002576644</v>
      </c>
      <c r="M5962" t="str">
        <f>CONCATENATE(K5962,",",L5962)</f>
        <v>256847623,-1002576644</v>
      </c>
    </row>
    <row r="5963" spans="1:13" x14ac:dyDescent="0.25">
      <c r="A5963" t="s">
        <v>8375</v>
      </c>
      <c r="B5963" s="1">
        <v>44689</v>
      </c>
      <c r="C5963" s="2">
        <v>0.12708333333333333</v>
      </c>
      <c r="D5963" t="s">
        <v>21</v>
      </c>
      <c r="E5963" t="s">
        <v>14</v>
      </c>
      <c r="F5963" t="s">
        <v>15</v>
      </c>
      <c r="G5963" t="s">
        <v>16</v>
      </c>
      <c r="H5963" t="s">
        <v>7805</v>
      </c>
      <c r="I5963" t="s">
        <v>23</v>
      </c>
      <c r="J5963" t="s">
        <v>2085</v>
      </c>
      <c r="K5963" s="3">
        <v>256485603</v>
      </c>
      <c r="L5963" s="3">
        <v>-1002195954</v>
      </c>
      <c r="M5963" t="str">
        <f>CONCATENATE(K5963,",",L5963)</f>
        <v>256485603,-1002195954</v>
      </c>
    </row>
    <row r="5964" spans="1:13" x14ac:dyDescent="0.25">
      <c r="A5964" t="s">
        <v>8376</v>
      </c>
      <c r="B5964" s="1">
        <v>44689</v>
      </c>
      <c r="D5964" t="s">
        <v>13</v>
      </c>
      <c r="E5964" t="s">
        <v>14</v>
      </c>
      <c r="F5964" t="s">
        <v>15</v>
      </c>
      <c r="G5964" t="s">
        <v>16</v>
      </c>
      <c r="H5964" t="s">
        <v>1350</v>
      </c>
      <c r="I5964" t="s">
        <v>23</v>
      </c>
      <c r="J5964" t="s">
        <v>1721</v>
      </c>
      <c r="K5964" s="3">
        <v>256563442</v>
      </c>
      <c r="L5964" s="3">
        <v>-1001865225</v>
      </c>
      <c r="M5964" t="str">
        <f>CONCATENATE(K5964,",",L5964)</f>
        <v>256563442,-1001865225</v>
      </c>
    </row>
    <row r="5965" spans="1:13" x14ac:dyDescent="0.25">
      <c r="A5965" t="s">
        <v>8377</v>
      </c>
      <c r="B5965" s="1">
        <v>44690</v>
      </c>
      <c r="C5965" s="2">
        <v>0.3298611111111111</v>
      </c>
      <c r="D5965" t="s">
        <v>13</v>
      </c>
      <c r="E5965" t="s">
        <v>14</v>
      </c>
      <c r="F5965" t="s">
        <v>15</v>
      </c>
      <c r="G5965" t="s">
        <v>16</v>
      </c>
      <c r="H5965" t="s">
        <v>2721</v>
      </c>
      <c r="I5965" t="s">
        <v>23</v>
      </c>
      <c r="J5965" t="s">
        <v>2660</v>
      </c>
      <c r="K5965" s="3">
        <v>256723652</v>
      </c>
      <c r="L5965" s="3">
        <v>-1002487762</v>
      </c>
      <c r="M5965" t="str">
        <f>CONCATENATE(K5965,",",L5965)</f>
        <v>256723652,-1002487762</v>
      </c>
    </row>
    <row r="5966" spans="1:13" x14ac:dyDescent="0.25">
      <c r="A5966" t="s">
        <v>8378</v>
      </c>
      <c r="B5966" s="1">
        <v>44690</v>
      </c>
      <c r="C5966" s="2">
        <v>0.61388888888888882</v>
      </c>
      <c r="D5966" t="s">
        <v>13</v>
      </c>
      <c r="E5966" t="s">
        <v>14</v>
      </c>
      <c r="F5966" t="s">
        <v>15</v>
      </c>
      <c r="G5966" t="s">
        <v>16</v>
      </c>
      <c r="H5966" t="s">
        <v>121</v>
      </c>
      <c r="I5966" t="s">
        <v>23</v>
      </c>
      <c r="J5966" t="s">
        <v>2563</v>
      </c>
      <c r="K5966" s="3">
        <v>256810829</v>
      </c>
      <c r="L5966" s="3">
        <v>-1002414837</v>
      </c>
      <c r="M5966" t="str">
        <f>CONCATENATE(K5966,",",L5966)</f>
        <v>256810829,-1002414837</v>
      </c>
    </row>
    <row r="5967" spans="1:13" x14ac:dyDescent="0.25">
      <c r="A5967" t="s">
        <v>8379</v>
      </c>
      <c r="B5967" s="1">
        <v>44690</v>
      </c>
      <c r="C5967" s="2">
        <v>0.63263888888888886</v>
      </c>
      <c r="D5967" t="s">
        <v>154</v>
      </c>
      <c r="E5967" t="s">
        <v>14</v>
      </c>
      <c r="F5967" t="s">
        <v>15</v>
      </c>
      <c r="G5967" t="s">
        <v>16</v>
      </c>
      <c r="H5967" t="s">
        <v>89</v>
      </c>
      <c r="I5967" t="s">
        <v>23</v>
      </c>
      <c r="J5967" t="s">
        <v>947</v>
      </c>
      <c r="K5967" s="3">
        <v>256608974</v>
      </c>
      <c r="L5967" s="3">
        <v>-1001531245</v>
      </c>
      <c r="M5967" t="str">
        <f>CONCATENATE(K5967,",",L5967)</f>
        <v>256608974,-1001531245</v>
      </c>
    </row>
    <row r="5968" spans="1:13" x14ac:dyDescent="0.25">
      <c r="A5968" t="s">
        <v>8380</v>
      </c>
      <c r="B5968" s="1">
        <v>44690</v>
      </c>
      <c r="C5968" s="2">
        <v>0.63888888888888895</v>
      </c>
      <c r="D5968" t="s">
        <v>31</v>
      </c>
      <c r="E5968" t="s">
        <v>14</v>
      </c>
      <c r="F5968" t="s">
        <v>15</v>
      </c>
      <c r="G5968" t="s">
        <v>16</v>
      </c>
      <c r="H5968" t="s">
        <v>89</v>
      </c>
      <c r="I5968" t="s">
        <v>23</v>
      </c>
      <c r="J5968" t="s">
        <v>137</v>
      </c>
      <c r="K5968" s="3">
        <v>256661314</v>
      </c>
      <c r="L5968" s="3">
        <v>-1001735443</v>
      </c>
      <c r="M5968" t="str">
        <f>CONCATENATE(K5968,",",L5968)</f>
        <v>256661314,-1001735443</v>
      </c>
    </row>
    <row r="5969" spans="1:13" x14ac:dyDescent="0.25">
      <c r="A5969" t="s">
        <v>8381</v>
      </c>
      <c r="B5969" s="1">
        <v>44690</v>
      </c>
      <c r="C5969" s="2">
        <v>0.86388888888888893</v>
      </c>
      <c r="D5969" t="s">
        <v>62</v>
      </c>
      <c r="E5969" t="s">
        <v>14</v>
      </c>
      <c r="F5969" t="s">
        <v>15</v>
      </c>
      <c r="G5969" t="s">
        <v>16</v>
      </c>
      <c r="H5969" t="s">
        <v>1348</v>
      </c>
      <c r="I5969" t="s">
        <v>23</v>
      </c>
      <c r="J5969" t="s">
        <v>4726</v>
      </c>
      <c r="K5969" s="3">
        <v>257027949</v>
      </c>
      <c r="L5969" s="3">
        <v>-1002382044</v>
      </c>
      <c r="M5969" t="str">
        <f>CONCATENATE(K5969,",",L5969)</f>
        <v>257027949,-1002382044</v>
      </c>
    </row>
    <row r="5970" spans="1:13" x14ac:dyDescent="0.25">
      <c r="A5970" t="s">
        <v>8382</v>
      </c>
      <c r="B5970" s="1">
        <v>44690</v>
      </c>
      <c r="D5970" t="s">
        <v>62</v>
      </c>
      <c r="E5970" t="s">
        <v>14</v>
      </c>
      <c r="F5970" t="s">
        <v>15</v>
      </c>
      <c r="G5970" t="s">
        <v>16</v>
      </c>
      <c r="H5970" t="s">
        <v>1245</v>
      </c>
      <c r="I5970" t="s">
        <v>23</v>
      </c>
      <c r="J5970" t="s">
        <v>8383</v>
      </c>
      <c r="K5970" s="3">
        <v>257066358</v>
      </c>
      <c r="L5970" s="3">
        <v>-1002140358</v>
      </c>
      <c r="M5970" t="str">
        <f>CONCATENATE(K5970,",",L5970)</f>
        <v>257066358,-1002140358</v>
      </c>
    </row>
    <row r="5971" spans="1:13" x14ac:dyDescent="0.25">
      <c r="A5971" t="s">
        <v>8384</v>
      </c>
      <c r="B5971" s="1">
        <v>44691</v>
      </c>
      <c r="C5971" s="2">
        <v>0.64444444444444449</v>
      </c>
      <c r="D5971" t="s">
        <v>49</v>
      </c>
      <c r="E5971" t="s">
        <v>14</v>
      </c>
      <c r="F5971" t="s">
        <v>15</v>
      </c>
      <c r="G5971" t="s">
        <v>16</v>
      </c>
      <c r="H5971" t="s">
        <v>1553</v>
      </c>
      <c r="I5971" t="s">
        <v>23</v>
      </c>
      <c r="J5971" t="s">
        <v>8385</v>
      </c>
      <c r="K5971" s="3">
        <v>256921914</v>
      </c>
      <c r="L5971" s="3">
        <v>-1002526779</v>
      </c>
      <c r="M5971" t="str">
        <f>CONCATENATE(K5971,",",L5971)</f>
        <v>256921914,-1002526779</v>
      </c>
    </row>
    <row r="5972" spans="1:13" x14ac:dyDescent="0.25">
      <c r="A5972" t="s">
        <v>8386</v>
      </c>
      <c r="B5972" s="1">
        <v>44691</v>
      </c>
      <c r="C5972" s="2">
        <v>0.73125000000000007</v>
      </c>
      <c r="D5972" t="s">
        <v>13</v>
      </c>
      <c r="E5972" t="s">
        <v>14</v>
      </c>
      <c r="F5972" t="s">
        <v>15</v>
      </c>
      <c r="G5972" t="s">
        <v>16</v>
      </c>
      <c r="H5972" t="s">
        <v>144</v>
      </c>
      <c r="I5972" t="s">
        <v>23</v>
      </c>
      <c r="J5972" t="s">
        <v>451</v>
      </c>
      <c r="K5972" s="3">
        <v>256903195</v>
      </c>
      <c r="L5972" s="3">
        <v>-1002325118</v>
      </c>
      <c r="M5972" t="str">
        <f>CONCATENATE(K5972,",",L5972)</f>
        <v>256903195,-1002325118</v>
      </c>
    </row>
    <row r="5973" spans="1:13" x14ac:dyDescent="0.25">
      <c r="A5973" t="s">
        <v>8387</v>
      </c>
      <c r="B5973" s="1">
        <v>44691</v>
      </c>
      <c r="C5973" s="2">
        <v>0.88888888888888884</v>
      </c>
      <c r="D5973" t="s">
        <v>62</v>
      </c>
      <c r="E5973" t="s">
        <v>14</v>
      </c>
      <c r="F5973" t="s">
        <v>15</v>
      </c>
      <c r="G5973" t="s">
        <v>16</v>
      </c>
      <c r="H5973" t="s">
        <v>1472</v>
      </c>
      <c r="I5973" t="s">
        <v>23</v>
      </c>
      <c r="J5973" t="s">
        <v>8388</v>
      </c>
      <c r="K5973" s="3">
        <v>256729762</v>
      </c>
      <c r="L5973" s="3">
        <v>-1002360312</v>
      </c>
      <c r="M5973" t="str">
        <f>CONCATENATE(K5973,",",L5973)</f>
        <v>256729762,-1002360312</v>
      </c>
    </row>
    <row r="5974" spans="1:13" x14ac:dyDescent="0.25">
      <c r="A5974" t="s">
        <v>8389</v>
      </c>
      <c r="B5974" s="1">
        <v>44692</v>
      </c>
      <c r="D5974" t="s">
        <v>253</v>
      </c>
      <c r="E5974" t="s">
        <v>14</v>
      </c>
      <c r="F5974" t="s">
        <v>15</v>
      </c>
      <c r="G5974" t="s">
        <v>16</v>
      </c>
      <c r="H5974" t="s">
        <v>1350</v>
      </c>
      <c r="I5974" t="s">
        <v>23</v>
      </c>
      <c r="J5974" t="s">
        <v>137</v>
      </c>
      <c r="K5974" s="3">
        <v>256506588</v>
      </c>
      <c r="L5974" s="3">
        <v>-1001763849</v>
      </c>
      <c r="M5974" t="str">
        <f>CONCATENATE(K5974,",",L5974)</f>
        <v>256506588,-1001763849</v>
      </c>
    </row>
    <row r="5975" spans="1:13" x14ac:dyDescent="0.25">
      <c r="A5975" t="s">
        <v>8390</v>
      </c>
      <c r="B5975" s="1">
        <v>44692</v>
      </c>
      <c r="C5975" s="2">
        <v>0.60486111111111118</v>
      </c>
      <c r="D5975" t="s">
        <v>62</v>
      </c>
      <c r="E5975" t="s">
        <v>14</v>
      </c>
      <c r="F5975" t="s">
        <v>15</v>
      </c>
      <c r="G5975" t="s">
        <v>16</v>
      </c>
      <c r="H5975" t="s">
        <v>1352</v>
      </c>
      <c r="I5975" t="s">
        <v>23</v>
      </c>
      <c r="J5975" t="s">
        <v>2673</v>
      </c>
      <c r="K5975" s="3">
        <v>256943865</v>
      </c>
      <c r="L5975" s="3">
        <v>-1002399903</v>
      </c>
      <c r="M5975" t="str">
        <f>CONCATENATE(K5975,",",L5975)</f>
        <v>256943865,-1002399903</v>
      </c>
    </row>
    <row r="5976" spans="1:13" x14ac:dyDescent="0.25">
      <c r="A5976" t="s">
        <v>8391</v>
      </c>
      <c r="B5976" s="1">
        <v>44692</v>
      </c>
      <c r="C5976" s="2">
        <v>0.90416666666666667</v>
      </c>
      <c r="D5976" t="s">
        <v>308</v>
      </c>
      <c r="E5976" t="s">
        <v>14</v>
      </c>
      <c r="F5976" t="s">
        <v>15</v>
      </c>
      <c r="G5976" t="s">
        <v>16</v>
      </c>
      <c r="H5976" t="s">
        <v>1583</v>
      </c>
      <c r="I5976" t="s">
        <v>23</v>
      </c>
      <c r="J5976" t="s">
        <v>2630</v>
      </c>
      <c r="K5976" s="3">
        <v>256942875</v>
      </c>
      <c r="L5976" s="3">
        <v>-1002487471</v>
      </c>
      <c r="M5976" t="str">
        <f>CONCATENATE(K5976,",",L5976)</f>
        <v>256942875,-1002487471</v>
      </c>
    </row>
    <row r="5977" spans="1:13" x14ac:dyDescent="0.25">
      <c r="A5977" t="s">
        <v>8392</v>
      </c>
      <c r="B5977" s="1">
        <v>44693</v>
      </c>
      <c r="C5977" s="2">
        <v>0.4548611111111111</v>
      </c>
      <c r="D5977" t="s">
        <v>62</v>
      </c>
      <c r="E5977" t="s">
        <v>14</v>
      </c>
      <c r="F5977" t="s">
        <v>15</v>
      </c>
      <c r="G5977" t="s">
        <v>16</v>
      </c>
      <c r="H5977" t="s">
        <v>34</v>
      </c>
      <c r="I5977" t="s">
        <v>23</v>
      </c>
      <c r="J5977" t="s">
        <v>47</v>
      </c>
      <c r="K5977" s="3">
        <v>256932015</v>
      </c>
      <c r="L5977" s="3">
        <v>-1001854937</v>
      </c>
      <c r="M5977" t="str">
        <f>CONCATENATE(K5977,",",L5977)</f>
        <v>256932015,-1001854937</v>
      </c>
    </row>
    <row r="5978" spans="1:13" x14ac:dyDescent="0.25">
      <c r="A5978" t="s">
        <v>8393</v>
      </c>
      <c r="B5978" s="1">
        <v>44693</v>
      </c>
      <c r="C5978" s="2">
        <v>0.65347222222222223</v>
      </c>
      <c r="D5978" t="s">
        <v>62</v>
      </c>
      <c r="E5978" t="s">
        <v>14</v>
      </c>
      <c r="F5978" t="s">
        <v>15</v>
      </c>
      <c r="G5978" t="s">
        <v>16</v>
      </c>
      <c r="H5978" t="s">
        <v>475</v>
      </c>
      <c r="I5978" t="s">
        <v>23</v>
      </c>
      <c r="J5978" t="s">
        <v>8394</v>
      </c>
      <c r="K5978" s="3">
        <v>256673597</v>
      </c>
      <c r="L5978" s="3">
        <v>-1002335023</v>
      </c>
      <c r="M5978" t="str">
        <f>CONCATENATE(K5978,",",L5978)</f>
        <v>256673597,-1002335023</v>
      </c>
    </row>
    <row r="5979" spans="1:13" x14ac:dyDescent="0.25">
      <c r="A5979" t="s">
        <v>8395</v>
      </c>
      <c r="B5979" s="1">
        <v>44693</v>
      </c>
      <c r="C5979" s="2">
        <v>0.625</v>
      </c>
      <c r="D5979" t="s">
        <v>21</v>
      </c>
      <c r="E5979" t="s">
        <v>14</v>
      </c>
      <c r="F5979" t="s">
        <v>15</v>
      </c>
      <c r="G5979" t="s">
        <v>16</v>
      </c>
      <c r="H5979" t="s">
        <v>475</v>
      </c>
      <c r="I5979" t="s">
        <v>23</v>
      </c>
      <c r="J5979" t="s">
        <v>8396</v>
      </c>
      <c r="K5979" s="3">
        <v>256591938</v>
      </c>
      <c r="L5979" s="3">
        <v>-10023046</v>
      </c>
      <c r="M5979" t="str">
        <f>CONCATENATE(K5979,",",L5979)</f>
        <v>256591938,-10023046</v>
      </c>
    </row>
    <row r="5980" spans="1:13" x14ac:dyDescent="0.25">
      <c r="A5980" t="s">
        <v>8397</v>
      </c>
      <c r="B5980" s="1">
        <v>44693</v>
      </c>
      <c r="C5980" s="2">
        <v>0.78680555555555554</v>
      </c>
      <c r="D5980" t="s">
        <v>13</v>
      </c>
      <c r="E5980" t="s">
        <v>14</v>
      </c>
      <c r="F5980" t="s">
        <v>15</v>
      </c>
      <c r="G5980" t="s">
        <v>16</v>
      </c>
      <c r="H5980" t="s">
        <v>475</v>
      </c>
      <c r="I5980" t="s">
        <v>23</v>
      </c>
      <c r="J5980" t="s">
        <v>106</v>
      </c>
      <c r="K5980" s="3">
        <v>2565418</v>
      </c>
      <c r="L5980" s="3">
        <v>-1002098887</v>
      </c>
      <c r="M5980" t="str">
        <f>CONCATENATE(K5980,",",L5980)</f>
        <v>2565418,-1002098887</v>
      </c>
    </row>
    <row r="5981" spans="1:13" x14ac:dyDescent="0.25">
      <c r="A5981" t="s">
        <v>8398</v>
      </c>
      <c r="B5981" s="1">
        <v>44694</v>
      </c>
      <c r="D5981" t="s">
        <v>21</v>
      </c>
      <c r="E5981" t="s">
        <v>14</v>
      </c>
      <c r="F5981" t="s">
        <v>15</v>
      </c>
      <c r="G5981" t="s">
        <v>16</v>
      </c>
      <c r="H5981" t="s">
        <v>2818</v>
      </c>
      <c r="I5981" t="s">
        <v>23</v>
      </c>
      <c r="J5981" t="s">
        <v>2557</v>
      </c>
      <c r="K5981" s="3">
        <v>256940721</v>
      </c>
      <c r="L5981" s="3">
        <v>-1003072106</v>
      </c>
      <c r="M5981" t="str">
        <f>CONCATENATE(K5981,",",L5981)</f>
        <v>256940721,-1003072106</v>
      </c>
    </row>
    <row r="5982" spans="1:13" x14ac:dyDescent="0.25">
      <c r="A5982" t="s">
        <v>8399</v>
      </c>
      <c r="B5982" s="1">
        <v>44694</v>
      </c>
      <c r="C5982" s="2">
        <v>0.67708333333333337</v>
      </c>
      <c r="D5982" t="s">
        <v>154</v>
      </c>
      <c r="E5982" t="s">
        <v>14</v>
      </c>
      <c r="F5982" t="s">
        <v>15</v>
      </c>
      <c r="G5982" t="s">
        <v>16</v>
      </c>
      <c r="H5982" t="s">
        <v>1352</v>
      </c>
      <c r="I5982" t="s">
        <v>23</v>
      </c>
      <c r="J5982" t="s">
        <v>99</v>
      </c>
      <c r="K5982" s="3">
        <v>256962413</v>
      </c>
      <c r="L5982" s="3">
        <v>-1003012337</v>
      </c>
      <c r="M5982" t="str">
        <f>CONCATENATE(K5982,",",L5982)</f>
        <v>256962413,-1003012337</v>
      </c>
    </row>
    <row r="5983" spans="1:13" x14ac:dyDescent="0.25">
      <c r="A5983" t="s">
        <v>8400</v>
      </c>
      <c r="B5983" s="1">
        <v>44694</v>
      </c>
      <c r="C5983" s="2">
        <v>0.62222222222222223</v>
      </c>
      <c r="D5983" t="s">
        <v>125</v>
      </c>
      <c r="E5983" t="s">
        <v>14</v>
      </c>
      <c r="F5983" t="s">
        <v>15</v>
      </c>
      <c r="G5983" t="s">
        <v>16</v>
      </c>
      <c r="H5983" t="s">
        <v>756</v>
      </c>
      <c r="I5983" t="s">
        <v>23</v>
      </c>
      <c r="J5983" t="s">
        <v>8401</v>
      </c>
      <c r="K5983" s="3">
        <v>257142153</v>
      </c>
      <c r="L5983" s="3">
        <v>-1001901413</v>
      </c>
      <c r="M5983" t="str">
        <f>CONCATENATE(K5983,",",L5983)</f>
        <v>257142153,-1001901413</v>
      </c>
    </row>
    <row r="5984" spans="1:13" x14ac:dyDescent="0.25">
      <c r="A5984" t="s">
        <v>8402</v>
      </c>
      <c r="B5984" s="1">
        <v>44694</v>
      </c>
      <c r="C5984" s="2">
        <v>0.78819444444444453</v>
      </c>
      <c r="D5984" t="s">
        <v>125</v>
      </c>
      <c r="E5984" t="s">
        <v>14</v>
      </c>
      <c r="F5984" t="s">
        <v>15</v>
      </c>
      <c r="G5984" t="s">
        <v>16</v>
      </c>
      <c r="H5984" t="s">
        <v>5697</v>
      </c>
      <c r="I5984" t="s">
        <v>18</v>
      </c>
      <c r="J5984" t="s">
        <v>8403</v>
      </c>
      <c r="K5984" s="3">
        <v>257042168</v>
      </c>
      <c r="L5984" s="3">
        <v>-1001643932</v>
      </c>
      <c r="M5984" t="str">
        <f>CONCATENATE(K5984,",",L5984)</f>
        <v>257042168,-1001643932</v>
      </c>
    </row>
    <row r="5985" spans="1:13" x14ac:dyDescent="0.25">
      <c r="A5985" t="s">
        <v>8404</v>
      </c>
      <c r="B5985" s="1">
        <v>44694</v>
      </c>
      <c r="C5985" s="2">
        <v>0.95624999999999993</v>
      </c>
      <c r="D5985" t="s">
        <v>1380</v>
      </c>
      <c r="E5985" t="s">
        <v>14</v>
      </c>
      <c r="F5985" t="s">
        <v>15</v>
      </c>
      <c r="G5985" t="s">
        <v>16</v>
      </c>
      <c r="H5985" t="s">
        <v>475</v>
      </c>
      <c r="I5985" t="s">
        <v>23</v>
      </c>
      <c r="J5985" t="s">
        <v>1087</v>
      </c>
      <c r="K5985" s="3">
        <v>256557663</v>
      </c>
      <c r="L5985" s="3">
        <v>-1002162392</v>
      </c>
      <c r="M5985" t="str">
        <f>CONCATENATE(K5985,",",L5985)</f>
        <v>256557663,-1002162392</v>
      </c>
    </row>
    <row r="5986" spans="1:13" x14ac:dyDescent="0.25">
      <c r="A5986" t="s">
        <v>8405</v>
      </c>
      <c r="B5986" s="1">
        <v>44695</v>
      </c>
      <c r="C5986" s="2">
        <v>8.3333333333333329E-2</v>
      </c>
      <c r="D5986" t="s">
        <v>13</v>
      </c>
      <c r="E5986" t="s">
        <v>14</v>
      </c>
      <c r="F5986" t="s">
        <v>15</v>
      </c>
      <c r="G5986" t="s">
        <v>16</v>
      </c>
      <c r="H5986" t="s">
        <v>6834</v>
      </c>
      <c r="I5986" t="s">
        <v>23</v>
      </c>
      <c r="J5986" t="s">
        <v>8179</v>
      </c>
      <c r="K5986" s="3">
        <v>25622832</v>
      </c>
      <c r="L5986" s="3">
        <v>-1002676259</v>
      </c>
      <c r="M5986" t="str">
        <f>CONCATENATE(K5986,",",L5986)</f>
        <v>25622832,-1002676259</v>
      </c>
    </row>
    <row r="5987" spans="1:13" x14ac:dyDescent="0.25">
      <c r="A5987" t="s">
        <v>8406</v>
      </c>
      <c r="B5987" s="1">
        <v>44696</v>
      </c>
      <c r="C5987" s="2">
        <v>0.56388888888888888</v>
      </c>
      <c r="D5987" t="s">
        <v>85</v>
      </c>
      <c r="E5987" t="s">
        <v>14</v>
      </c>
      <c r="F5987" t="s">
        <v>15</v>
      </c>
      <c r="G5987" t="s">
        <v>16</v>
      </c>
      <c r="H5987" t="s">
        <v>1344</v>
      </c>
      <c r="I5987" t="s">
        <v>23</v>
      </c>
      <c r="J5987" t="s">
        <v>2557</v>
      </c>
      <c r="K5987" s="3">
        <v>256537324</v>
      </c>
      <c r="L5987" s="3">
        <v>-1002107771</v>
      </c>
      <c r="M5987" t="str">
        <f>CONCATENATE(K5987,",",L5987)</f>
        <v>256537324,-1002107771</v>
      </c>
    </row>
    <row r="5988" spans="1:13" x14ac:dyDescent="0.25">
      <c r="A5988" t="s">
        <v>8407</v>
      </c>
      <c r="B5988" s="1">
        <v>44696</v>
      </c>
      <c r="C5988" s="2">
        <v>0.57708333333333328</v>
      </c>
      <c r="D5988" t="s">
        <v>13</v>
      </c>
      <c r="E5988" t="s">
        <v>14</v>
      </c>
      <c r="F5988" t="s">
        <v>15</v>
      </c>
      <c r="G5988" t="s">
        <v>16</v>
      </c>
      <c r="H5988" t="s">
        <v>3352</v>
      </c>
      <c r="I5988" t="s">
        <v>18</v>
      </c>
      <c r="J5988" t="s">
        <v>377</v>
      </c>
      <c r="K5988" s="3">
        <v>256786392</v>
      </c>
      <c r="L5988" s="3">
        <v>-1002613189</v>
      </c>
      <c r="M5988" t="str">
        <f>CONCATENATE(K5988,",",L5988)</f>
        <v>256786392,-1002613189</v>
      </c>
    </row>
    <row r="5989" spans="1:13" x14ac:dyDescent="0.25">
      <c r="A5989" t="s">
        <v>8408</v>
      </c>
      <c r="B5989" s="1">
        <v>44696</v>
      </c>
      <c r="C5989" s="2">
        <v>0.81666666666666676</v>
      </c>
      <c r="D5989" t="s">
        <v>31</v>
      </c>
      <c r="E5989" t="s">
        <v>14</v>
      </c>
      <c r="F5989" t="s">
        <v>15</v>
      </c>
      <c r="G5989" t="s">
        <v>16</v>
      </c>
      <c r="H5989" t="s">
        <v>1352</v>
      </c>
      <c r="I5989" t="s">
        <v>23</v>
      </c>
      <c r="J5989" t="s">
        <v>1066</v>
      </c>
      <c r="K5989" s="3">
        <v>257054719</v>
      </c>
      <c r="L5989" s="3">
        <v>-1001989927</v>
      </c>
      <c r="M5989" t="str">
        <f>CONCATENATE(K5989,",",L5989)</f>
        <v>257054719,-1001989927</v>
      </c>
    </row>
    <row r="5990" spans="1:13" x14ac:dyDescent="0.25">
      <c r="A5990" t="s">
        <v>8409</v>
      </c>
      <c r="B5990" s="1">
        <v>44696</v>
      </c>
      <c r="C5990" s="2">
        <v>0.8520833333333333</v>
      </c>
      <c r="D5990" t="s">
        <v>253</v>
      </c>
      <c r="E5990" t="s">
        <v>14</v>
      </c>
      <c r="F5990" t="s">
        <v>15</v>
      </c>
      <c r="G5990" t="s">
        <v>16</v>
      </c>
      <c r="H5990" t="s">
        <v>121</v>
      </c>
      <c r="I5990" t="s">
        <v>23</v>
      </c>
      <c r="J5990" t="s">
        <v>866</v>
      </c>
      <c r="K5990" s="3">
        <v>257112574</v>
      </c>
      <c r="L5990" s="3">
        <v>-1002884499</v>
      </c>
      <c r="M5990" t="str">
        <f>CONCATENATE(K5990,",",L5990)</f>
        <v>257112574,-1002884499</v>
      </c>
    </row>
    <row r="5991" spans="1:13" x14ac:dyDescent="0.25">
      <c r="A5991" t="s">
        <v>8410</v>
      </c>
      <c r="B5991" s="1">
        <v>44696</v>
      </c>
      <c r="C5991" s="2">
        <v>0.9291666666666667</v>
      </c>
      <c r="D5991" t="s">
        <v>31</v>
      </c>
      <c r="E5991" t="s">
        <v>14</v>
      </c>
      <c r="F5991" t="s">
        <v>15</v>
      </c>
      <c r="G5991" t="s">
        <v>16</v>
      </c>
      <c r="H5991" t="s">
        <v>475</v>
      </c>
      <c r="I5991" t="s">
        <v>23</v>
      </c>
      <c r="J5991" t="s">
        <v>3044</v>
      </c>
      <c r="K5991" s="3">
        <v>256555419</v>
      </c>
      <c r="L5991" s="3">
        <v>-1002160136</v>
      </c>
      <c r="M5991" t="str">
        <f>CONCATENATE(K5991,",",L5991)</f>
        <v>256555419,-1002160136</v>
      </c>
    </row>
    <row r="5992" spans="1:13" x14ac:dyDescent="0.25">
      <c r="A5992" t="s">
        <v>8411</v>
      </c>
      <c r="B5992" s="1">
        <v>44697</v>
      </c>
      <c r="C5992" s="2">
        <v>1.9444444444444445E-2</v>
      </c>
      <c r="D5992" t="s">
        <v>21</v>
      </c>
      <c r="E5992" t="s">
        <v>14</v>
      </c>
      <c r="F5992" t="s">
        <v>15</v>
      </c>
      <c r="G5992" t="s">
        <v>16</v>
      </c>
      <c r="H5992" t="s">
        <v>19</v>
      </c>
      <c r="I5992" t="s">
        <v>23</v>
      </c>
      <c r="J5992" t="s">
        <v>19</v>
      </c>
      <c r="K5992" s="3">
        <v>256245277</v>
      </c>
      <c r="L5992" s="3">
        <v>-1001926615</v>
      </c>
      <c r="M5992" t="str">
        <f>CONCATENATE(K5992,",",L5992)</f>
        <v>256245277,-1001926615</v>
      </c>
    </row>
    <row r="5993" spans="1:13" x14ac:dyDescent="0.25">
      <c r="A5993" t="s">
        <v>8412</v>
      </c>
      <c r="B5993" s="1">
        <v>44697</v>
      </c>
      <c r="C5993" s="2">
        <v>0.62986111111111109</v>
      </c>
      <c r="D5993" t="s">
        <v>49</v>
      </c>
      <c r="E5993" t="s">
        <v>14</v>
      </c>
      <c r="F5993" t="s">
        <v>15</v>
      </c>
      <c r="G5993" t="s">
        <v>16</v>
      </c>
      <c r="H5993" t="s">
        <v>37</v>
      </c>
      <c r="I5993" t="s">
        <v>23</v>
      </c>
      <c r="J5993" t="s">
        <v>1472</v>
      </c>
      <c r="K5993" s="3">
        <v>256706833</v>
      </c>
      <c r="L5993" s="3">
        <v>-1002152013</v>
      </c>
      <c r="M5993" t="str">
        <f>CONCATENATE(K5993,",",L5993)</f>
        <v>256706833,-1002152013</v>
      </c>
    </row>
    <row r="5994" spans="1:13" x14ac:dyDescent="0.25">
      <c r="A5994" t="s">
        <v>8413</v>
      </c>
      <c r="B5994" s="1">
        <v>44697</v>
      </c>
      <c r="C5994" s="2">
        <v>0.77638888888888891</v>
      </c>
      <c r="D5994" t="s">
        <v>13</v>
      </c>
      <c r="E5994" t="s">
        <v>14</v>
      </c>
      <c r="F5994" t="s">
        <v>15</v>
      </c>
      <c r="G5994" t="s">
        <v>16</v>
      </c>
      <c r="H5994" t="s">
        <v>8414</v>
      </c>
      <c r="I5994" t="s">
        <v>23</v>
      </c>
      <c r="J5994" t="s">
        <v>8415</v>
      </c>
      <c r="K5994" s="3">
        <v>256558194</v>
      </c>
      <c r="L5994" s="3">
        <v>-1001563767</v>
      </c>
      <c r="M5994" t="str">
        <f>CONCATENATE(K5994,",",L5994)</f>
        <v>256558194,-1001563767</v>
      </c>
    </row>
    <row r="5995" spans="1:13" x14ac:dyDescent="0.25">
      <c r="A5995" t="s">
        <v>8416</v>
      </c>
      <c r="B5995" s="1">
        <v>44698</v>
      </c>
      <c r="C5995" s="2">
        <v>0.11319444444444444</v>
      </c>
      <c r="D5995" t="s">
        <v>21</v>
      </c>
      <c r="E5995" t="s">
        <v>14</v>
      </c>
      <c r="F5995" t="s">
        <v>15</v>
      </c>
      <c r="G5995" t="s">
        <v>16</v>
      </c>
      <c r="H5995" t="s">
        <v>2811</v>
      </c>
      <c r="I5995" t="s">
        <v>23</v>
      </c>
      <c r="J5995" t="s">
        <v>691</v>
      </c>
      <c r="K5995" s="3">
        <v>25648192</v>
      </c>
      <c r="L5995" s="3">
        <v>-1002232182</v>
      </c>
      <c r="M5995" t="str">
        <f>CONCATENATE(K5995,",",L5995)</f>
        <v>25648192,-1002232182</v>
      </c>
    </row>
    <row r="5996" spans="1:13" x14ac:dyDescent="0.25">
      <c r="A5996" t="s">
        <v>8417</v>
      </c>
      <c r="B5996" s="1">
        <v>44698</v>
      </c>
      <c r="C5996" s="2">
        <v>0.52152777777777781</v>
      </c>
      <c r="D5996" t="s">
        <v>31</v>
      </c>
      <c r="E5996" t="s">
        <v>14</v>
      </c>
      <c r="F5996" t="s">
        <v>15</v>
      </c>
      <c r="G5996" t="s">
        <v>16</v>
      </c>
      <c r="H5996" t="s">
        <v>1352</v>
      </c>
      <c r="I5996" t="s">
        <v>23</v>
      </c>
      <c r="J5996" t="s">
        <v>2150</v>
      </c>
      <c r="K5996" s="3">
        <v>256674428</v>
      </c>
      <c r="L5996" s="3">
        <v>-1002597671</v>
      </c>
      <c r="M5996" t="str">
        <f>CONCATENATE(K5996,",",L5996)</f>
        <v>256674428,-1002597671</v>
      </c>
    </row>
    <row r="5997" spans="1:13" x14ac:dyDescent="0.25">
      <c r="A5997" t="s">
        <v>8418</v>
      </c>
      <c r="B5997" s="1">
        <v>44698</v>
      </c>
      <c r="C5997" s="2">
        <v>0.93125000000000002</v>
      </c>
      <c r="D5997" t="s">
        <v>21</v>
      </c>
      <c r="E5997" t="s">
        <v>14</v>
      </c>
      <c r="F5997" t="s">
        <v>15</v>
      </c>
      <c r="G5997" t="s">
        <v>16</v>
      </c>
      <c r="H5997" t="s">
        <v>144</v>
      </c>
      <c r="I5997" t="s">
        <v>18</v>
      </c>
      <c r="J5997" t="s">
        <v>911</v>
      </c>
      <c r="K5997" s="3">
        <v>256764303</v>
      </c>
      <c r="L5997" s="3">
        <v>-1002739015</v>
      </c>
      <c r="M5997" t="str">
        <f>CONCATENATE(K5997,",",L5997)</f>
        <v>256764303,-1002739015</v>
      </c>
    </row>
    <row r="5998" spans="1:13" x14ac:dyDescent="0.25">
      <c r="A5998" t="s">
        <v>8419</v>
      </c>
      <c r="B5998" s="1">
        <v>44699</v>
      </c>
      <c r="C5998" s="2">
        <v>0.50972222222222219</v>
      </c>
      <c r="D5998" t="s">
        <v>308</v>
      </c>
      <c r="E5998" t="s">
        <v>14</v>
      </c>
      <c r="F5998" t="s">
        <v>15</v>
      </c>
      <c r="G5998" t="s">
        <v>16</v>
      </c>
      <c r="H5998" t="s">
        <v>1480</v>
      </c>
      <c r="I5998" t="s">
        <v>23</v>
      </c>
      <c r="J5998" t="s">
        <v>5081</v>
      </c>
      <c r="K5998" s="3">
        <v>256958968</v>
      </c>
      <c r="L5998" s="3">
        <v>-1002485421</v>
      </c>
      <c r="M5998" t="str">
        <f>CONCATENATE(K5998,",",L5998)</f>
        <v>256958968,-1002485421</v>
      </c>
    </row>
    <row r="5999" spans="1:13" x14ac:dyDescent="0.25">
      <c r="A5999" t="s">
        <v>8420</v>
      </c>
      <c r="B5999" s="1">
        <v>44699</v>
      </c>
      <c r="C5999" s="2">
        <v>0.63541666666666663</v>
      </c>
      <c r="D5999" t="s">
        <v>62</v>
      </c>
      <c r="E5999" t="s">
        <v>14</v>
      </c>
      <c r="F5999" t="s">
        <v>15</v>
      </c>
      <c r="G5999" t="s">
        <v>16</v>
      </c>
      <c r="H5999" t="s">
        <v>843</v>
      </c>
      <c r="I5999" t="s">
        <v>23</v>
      </c>
      <c r="J5999" t="s">
        <v>7935</v>
      </c>
      <c r="K5999" s="3">
        <v>25651713</v>
      </c>
      <c r="L5999" s="3">
        <v>-1001686551</v>
      </c>
      <c r="M5999" t="str">
        <f>CONCATENATE(K5999,",",L5999)</f>
        <v>25651713,-1001686551</v>
      </c>
    </row>
    <row r="6000" spans="1:13" x14ac:dyDescent="0.25">
      <c r="A6000" t="s">
        <v>8421</v>
      </c>
      <c r="B6000" s="1">
        <v>44700</v>
      </c>
      <c r="C6000" s="2">
        <v>0.27152777777777776</v>
      </c>
      <c r="D6000" t="s">
        <v>253</v>
      </c>
      <c r="E6000" t="s">
        <v>14</v>
      </c>
      <c r="F6000" t="s">
        <v>15</v>
      </c>
      <c r="G6000" t="s">
        <v>16</v>
      </c>
      <c r="H6000" t="s">
        <v>947</v>
      </c>
      <c r="I6000" t="s">
        <v>18</v>
      </c>
      <c r="J6000" t="s">
        <v>947</v>
      </c>
      <c r="K6000" s="3">
        <v>256695032</v>
      </c>
      <c r="L6000" s="3">
        <v>-1001539511</v>
      </c>
      <c r="M6000" t="str">
        <f>CONCATENATE(K6000,",",L6000)</f>
        <v>256695032,-1001539511</v>
      </c>
    </row>
    <row r="6001" spans="1:13" x14ac:dyDescent="0.25">
      <c r="A6001" t="s">
        <v>8422</v>
      </c>
      <c r="B6001" s="1">
        <v>44700</v>
      </c>
      <c r="C6001" s="2">
        <v>0.3298611111111111</v>
      </c>
      <c r="D6001" t="s">
        <v>31</v>
      </c>
      <c r="E6001" t="s">
        <v>14</v>
      </c>
      <c r="F6001" t="s">
        <v>15</v>
      </c>
      <c r="G6001" t="s">
        <v>16</v>
      </c>
      <c r="H6001" t="s">
        <v>475</v>
      </c>
      <c r="I6001" t="s">
        <v>23</v>
      </c>
      <c r="J6001" t="s">
        <v>2020</v>
      </c>
      <c r="K6001" s="3">
        <v>256476104</v>
      </c>
      <c r="L6001" s="3">
        <v>-1001847149</v>
      </c>
      <c r="M6001" t="str">
        <f>CONCATENATE(K6001,",",L6001)</f>
        <v>256476104,-1001847149</v>
      </c>
    </row>
    <row r="6002" spans="1:13" x14ac:dyDescent="0.25">
      <c r="A6002" t="s">
        <v>8423</v>
      </c>
      <c r="B6002" s="1">
        <v>44700</v>
      </c>
      <c r="C6002" s="2">
        <v>0.84236111111111101</v>
      </c>
      <c r="D6002" t="s">
        <v>62</v>
      </c>
      <c r="E6002" t="s">
        <v>14</v>
      </c>
      <c r="F6002" t="s">
        <v>15</v>
      </c>
      <c r="G6002" t="s">
        <v>16</v>
      </c>
      <c r="H6002" t="s">
        <v>2417</v>
      </c>
      <c r="I6002" t="s">
        <v>23</v>
      </c>
      <c r="J6002" t="s">
        <v>2782</v>
      </c>
      <c r="K6002" s="3">
        <v>256799752</v>
      </c>
      <c r="L6002" s="3">
        <v>-1001668598</v>
      </c>
      <c r="M6002" t="str">
        <f>CONCATENATE(K6002,",",L6002)</f>
        <v>256799752,-1001668598</v>
      </c>
    </row>
    <row r="6003" spans="1:13" x14ac:dyDescent="0.25">
      <c r="A6003" t="s">
        <v>8424</v>
      </c>
      <c r="B6003" s="1">
        <v>44700</v>
      </c>
      <c r="C6003" s="2">
        <v>0.9145833333333333</v>
      </c>
      <c r="D6003" t="s">
        <v>21</v>
      </c>
      <c r="E6003" t="s">
        <v>14</v>
      </c>
      <c r="F6003" t="s">
        <v>15</v>
      </c>
      <c r="G6003" t="s">
        <v>16</v>
      </c>
      <c r="H6003" t="s">
        <v>2421</v>
      </c>
      <c r="I6003" t="s">
        <v>23</v>
      </c>
      <c r="J6003" t="s">
        <v>2702</v>
      </c>
      <c r="K6003" s="3">
        <v>256648167</v>
      </c>
      <c r="L6003" s="3">
        <v>-1002718479</v>
      </c>
      <c r="M6003" t="str">
        <f>CONCATENATE(K6003,",",L6003)</f>
        <v>256648167,-1002718479</v>
      </c>
    </row>
    <row r="6004" spans="1:13" x14ac:dyDescent="0.25">
      <c r="A6004" t="s">
        <v>8425</v>
      </c>
      <c r="B6004" s="1">
        <v>44701</v>
      </c>
      <c r="C6004" s="2">
        <v>0.3979166666666667</v>
      </c>
      <c r="D6004" t="s">
        <v>13</v>
      </c>
      <c r="E6004" t="s">
        <v>14</v>
      </c>
      <c r="F6004" t="s">
        <v>15</v>
      </c>
      <c r="G6004" t="s">
        <v>16</v>
      </c>
      <c r="H6004" t="s">
        <v>246</v>
      </c>
      <c r="I6004" t="s">
        <v>23</v>
      </c>
      <c r="J6004" t="s">
        <v>3089</v>
      </c>
      <c r="K6004" s="3">
        <v>256718675</v>
      </c>
      <c r="L6004" s="3">
        <v>-1002271932</v>
      </c>
      <c r="M6004" t="str">
        <f>CONCATENATE(K6004,",",L6004)</f>
        <v>256718675,-1002271932</v>
      </c>
    </row>
    <row r="6005" spans="1:13" x14ac:dyDescent="0.25">
      <c r="A6005" t="s">
        <v>8426</v>
      </c>
      <c r="B6005" s="1">
        <v>44701</v>
      </c>
      <c r="C6005" s="2">
        <v>0.15138888888888888</v>
      </c>
      <c r="D6005" t="s">
        <v>13</v>
      </c>
      <c r="E6005" t="s">
        <v>14</v>
      </c>
      <c r="F6005" t="s">
        <v>15</v>
      </c>
      <c r="G6005" t="s">
        <v>16</v>
      </c>
      <c r="H6005" t="s">
        <v>1583</v>
      </c>
      <c r="I6005" t="s">
        <v>23</v>
      </c>
      <c r="J6005" t="s">
        <v>2630</v>
      </c>
      <c r="K6005" s="3">
        <v>256694136</v>
      </c>
      <c r="L6005" s="3">
        <v>-1002918494</v>
      </c>
      <c r="M6005" t="str">
        <f>CONCATENATE(K6005,",",L6005)</f>
        <v>256694136,-1002918494</v>
      </c>
    </row>
    <row r="6006" spans="1:13" x14ac:dyDescent="0.25">
      <c r="A6006" t="s">
        <v>8427</v>
      </c>
      <c r="B6006" s="1">
        <v>44701</v>
      </c>
      <c r="C6006" s="2">
        <v>0.12430555555555556</v>
      </c>
      <c r="D6006" t="s">
        <v>253</v>
      </c>
      <c r="E6006" t="s">
        <v>14</v>
      </c>
      <c r="F6006" t="s">
        <v>15</v>
      </c>
      <c r="G6006" t="s">
        <v>16</v>
      </c>
      <c r="H6006" t="s">
        <v>121</v>
      </c>
      <c r="I6006" t="s">
        <v>23</v>
      </c>
      <c r="J6006" t="s">
        <v>8428</v>
      </c>
      <c r="K6006" s="3">
        <v>257095308</v>
      </c>
      <c r="L6006" s="3">
        <v>-1002126114</v>
      </c>
      <c r="M6006" t="str">
        <f>CONCATENATE(K6006,",",L6006)</f>
        <v>257095308,-1002126114</v>
      </c>
    </row>
    <row r="6007" spans="1:13" x14ac:dyDescent="0.25">
      <c r="A6007" t="s">
        <v>8429</v>
      </c>
      <c r="B6007" s="1">
        <v>44702</v>
      </c>
      <c r="C6007" s="2">
        <v>2.7777777777777779E-3</v>
      </c>
      <c r="D6007" t="s">
        <v>13</v>
      </c>
      <c r="E6007" t="s">
        <v>14</v>
      </c>
      <c r="F6007" t="s">
        <v>15</v>
      </c>
      <c r="G6007" t="s">
        <v>16</v>
      </c>
      <c r="H6007" t="s">
        <v>1352</v>
      </c>
      <c r="I6007" t="s">
        <v>23</v>
      </c>
      <c r="J6007" t="s">
        <v>1183</v>
      </c>
      <c r="K6007" s="3">
        <v>256881281</v>
      </c>
      <c r="L6007" s="3">
        <v>-1002959739</v>
      </c>
      <c r="M6007" t="str">
        <f>CONCATENATE(K6007,",",L6007)</f>
        <v>256881281,-1002959739</v>
      </c>
    </row>
    <row r="6008" spans="1:13" x14ac:dyDescent="0.25">
      <c r="A6008" t="s">
        <v>8431</v>
      </c>
      <c r="B6008" s="1">
        <v>44702</v>
      </c>
      <c r="C6008" s="2">
        <v>0.62013888888888891</v>
      </c>
      <c r="D6008" t="s">
        <v>13</v>
      </c>
      <c r="E6008" t="s">
        <v>14</v>
      </c>
      <c r="F6008" t="s">
        <v>15</v>
      </c>
      <c r="G6008" t="s">
        <v>16</v>
      </c>
      <c r="H6008" t="s">
        <v>246</v>
      </c>
      <c r="I6008" t="s">
        <v>23</v>
      </c>
      <c r="J6008" t="s">
        <v>8432</v>
      </c>
      <c r="K6008" s="3">
        <v>256715488</v>
      </c>
      <c r="L6008" s="3">
        <v>-100253457</v>
      </c>
      <c r="M6008" t="str">
        <f>CONCATENATE(K6008,",",L6008)</f>
        <v>256715488,-100253457</v>
      </c>
    </row>
    <row r="6009" spans="1:13" x14ac:dyDescent="0.25">
      <c r="A6009" t="s">
        <v>8433</v>
      </c>
      <c r="B6009" s="1">
        <v>44702</v>
      </c>
      <c r="C6009" s="2">
        <v>0.8208333333333333</v>
      </c>
      <c r="D6009" t="s">
        <v>13</v>
      </c>
      <c r="E6009" t="s">
        <v>14</v>
      </c>
      <c r="F6009" t="s">
        <v>15</v>
      </c>
      <c r="G6009" t="s">
        <v>16</v>
      </c>
      <c r="H6009" t="s">
        <v>89</v>
      </c>
      <c r="I6009" t="s">
        <v>23</v>
      </c>
      <c r="J6009" t="s">
        <v>653</v>
      </c>
      <c r="K6009" s="3">
        <v>256361371</v>
      </c>
      <c r="L6009" s="3">
        <v>-1001868751</v>
      </c>
      <c r="M6009" t="str">
        <f>CONCATENATE(K6009,",",L6009)</f>
        <v>256361371,-1001868751</v>
      </c>
    </row>
    <row r="6010" spans="1:13" x14ac:dyDescent="0.25">
      <c r="A6010" t="s">
        <v>8434</v>
      </c>
      <c r="B6010" s="1">
        <v>44702</v>
      </c>
      <c r="C6010" s="2">
        <v>0.98819444444444438</v>
      </c>
      <c r="D6010" t="s">
        <v>253</v>
      </c>
      <c r="E6010" t="s">
        <v>14</v>
      </c>
      <c r="F6010" t="s">
        <v>15</v>
      </c>
      <c r="G6010" t="s">
        <v>16</v>
      </c>
      <c r="H6010" t="s">
        <v>8435</v>
      </c>
      <c r="I6010" t="s">
        <v>18</v>
      </c>
      <c r="J6010" t="s">
        <v>2309</v>
      </c>
      <c r="K6010" s="3">
        <v>256432495</v>
      </c>
      <c r="L6010" s="3">
        <v>-1002081288</v>
      </c>
      <c r="M6010" t="str">
        <f>CONCATENATE(K6010,",",L6010)</f>
        <v>256432495,-1002081288</v>
      </c>
    </row>
    <row r="6011" spans="1:13" x14ac:dyDescent="0.25">
      <c r="A6011" t="s">
        <v>8436</v>
      </c>
      <c r="B6011" s="1">
        <v>44703</v>
      </c>
      <c r="C6011" s="2">
        <v>7.0833333333333331E-2</v>
      </c>
      <c r="D6011" t="s">
        <v>125</v>
      </c>
      <c r="E6011" t="s">
        <v>14</v>
      </c>
      <c r="F6011" t="s">
        <v>15</v>
      </c>
      <c r="G6011" t="s">
        <v>16</v>
      </c>
      <c r="H6011" t="s">
        <v>502</v>
      </c>
      <c r="I6011" t="s">
        <v>23</v>
      </c>
      <c r="J6011" t="s">
        <v>3342</v>
      </c>
      <c r="K6011" s="3">
        <v>25715641</v>
      </c>
      <c r="L6011" s="3">
        <v>-100192124</v>
      </c>
      <c r="M6011" t="str">
        <f>CONCATENATE(K6011,",",L6011)</f>
        <v>25715641,-100192124</v>
      </c>
    </row>
    <row r="6012" spans="1:13" x14ac:dyDescent="0.25">
      <c r="A6012" t="s">
        <v>8437</v>
      </c>
      <c r="B6012" s="1">
        <v>44703</v>
      </c>
      <c r="D6012" t="s">
        <v>62</v>
      </c>
      <c r="E6012" t="s">
        <v>14</v>
      </c>
      <c r="F6012" t="s">
        <v>15</v>
      </c>
      <c r="G6012" t="s">
        <v>16</v>
      </c>
      <c r="H6012" t="s">
        <v>347</v>
      </c>
      <c r="I6012" t="s">
        <v>23</v>
      </c>
      <c r="J6012" t="s">
        <v>7383</v>
      </c>
      <c r="K6012" s="3">
        <v>25676177</v>
      </c>
      <c r="L6012" s="3">
        <v>-1003094537</v>
      </c>
      <c r="M6012" t="str">
        <f>CONCATENATE(K6012,",",L6012)</f>
        <v>25676177,-1003094537</v>
      </c>
    </row>
    <row r="6013" spans="1:13" x14ac:dyDescent="0.25">
      <c r="A6013" t="s">
        <v>8438</v>
      </c>
      <c r="B6013" s="1">
        <v>44703</v>
      </c>
      <c r="C6013" s="2">
        <v>0.46458333333333335</v>
      </c>
      <c r="D6013" t="s">
        <v>373</v>
      </c>
      <c r="E6013" t="s">
        <v>14</v>
      </c>
      <c r="F6013" t="s">
        <v>15</v>
      </c>
      <c r="G6013" t="s">
        <v>16</v>
      </c>
      <c r="H6013" t="s">
        <v>2282</v>
      </c>
      <c r="I6013" t="s">
        <v>23</v>
      </c>
      <c r="J6013" t="s">
        <v>2818</v>
      </c>
      <c r="K6013" s="3">
        <v>256638492</v>
      </c>
      <c r="L6013" s="3">
        <v>-1002514246</v>
      </c>
      <c r="M6013" t="str">
        <f>CONCATENATE(K6013,",",L6013)</f>
        <v>256638492,-1002514246</v>
      </c>
    </row>
    <row r="6014" spans="1:13" x14ac:dyDescent="0.25">
      <c r="A6014" t="s">
        <v>8439</v>
      </c>
      <c r="B6014" s="1">
        <v>44703</v>
      </c>
      <c r="C6014" s="2">
        <v>0.77569444444444446</v>
      </c>
      <c r="D6014" t="s">
        <v>253</v>
      </c>
      <c r="E6014" t="s">
        <v>14</v>
      </c>
      <c r="F6014" t="s">
        <v>15</v>
      </c>
      <c r="G6014" t="s">
        <v>16</v>
      </c>
      <c r="H6014" t="s">
        <v>8440</v>
      </c>
      <c r="I6014" t="s">
        <v>23</v>
      </c>
      <c r="J6014" t="s">
        <v>4669</v>
      </c>
      <c r="K6014" s="3">
        <v>256877101</v>
      </c>
      <c r="L6014" s="3">
        <v>-1001985139</v>
      </c>
      <c r="M6014" t="str">
        <f>CONCATENATE(K6014,",",L6014)</f>
        <v>256877101,-1001985139</v>
      </c>
    </row>
    <row r="6015" spans="1:13" x14ac:dyDescent="0.25">
      <c r="A6015" t="s">
        <v>8441</v>
      </c>
      <c r="B6015" s="1">
        <v>44704</v>
      </c>
      <c r="C6015" s="2">
        <v>0.35000000000000003</v>
      </c>
      <c r="D6015" t="s">
        <v>13</v>
      </c>
      <c r="E6015" t="s">
        <v>14</v>
      </c>
      <c r="F6015" t="s">
        <v>15</v>
      </c>
      <c r="G6015" t="s">
        <v>16</v>
      </c>
      <c r="H6015" t="s">
        <v>596</v>
      </c>
      <c r="I6015" t="s">
        <v>18</v>
      </c>
      <c r="J6015" t="s">
        <v>351</v>
      </c>
      <c r="K6015" s="3">
        <v>25694256</v>
      </c>
      <c r="L6015" s="3">
        <v>-1002214645</v>
      </c>
      <c r="M6015" t="str">
        <f>CONCATENATE(K6015,",",L6015)</f>
        <v>25694256,-1002214645</v>
      </c>
    </row>
    <row r="6016" spans="1:13" x14ac:dyDescent="0.25">
      <c r="A6016" t="s">
        <v>8442</v>
      </c>
      <c r="B6016" s="1">
        <v>44704</v>
      </c>
      <c r="C6016" s="2">
        <v>0.36527777777777781</v>
      </c>
      <c r="D6016" t="s">
        <v>13</v>
      </c>
      <c r="E6016" t="s">
        <v>14</v>
      </c>
      <c r="F6016" t="s">
        <v>15</v>
      </c>
      <c r="G6016" t="s">
        <v>16</v>
      </c>
      <c r="H6016" t="s">
        <v>89</v>
      </c>
      <c r="I6016" t="s">
        <v>23</v>
      </c>
      <c r="J6016" t="s">
        <v>468</v>
      </c>
      <c r="K6016" s="3">
        <v>256292885</v>
      </c>
      <c r="L6016" s="3">
        <v>-1002888866</v>
      </c>
      <c r="M6016" t="str">
        <f>CONCATENATE(K6016,",",L6016)</f>
        <v>256292885,-1002888866</v>
      </c>
    </row>
    <row r="6017" spans="1:13" x14ac:dyDescent="0.25">
      <c r="A6017" t="s">
        <v>8443</v>
      </c>
      <c r="B6017" s="1">
        <v>44704</v>
      </c>
      <c r="C6017" s="2">
        <v>0.42986111111111108</v>
      </c>
      <c r="D6017" t="s">
        <v>62</v>
      </c>
      <c r="E6017" t="s">
        <v>14</v>
      </c>
      <c r="F6017" t="s">
        <v>15</v>
      </c>
      <c r="G6017" t="s">
        <v>16</v>
      </c>
      <c r="H6017" t="s">
        <v>596</v>
      </c>
      <c r="I6017" t="s">
        <v>23</v>
      </c>
      <c r="J6017" t="s">
        <v>203</v>
      </c>
      <c r="K6017" s="3">
        <v>256647597</v>
      </c>
      <c r="L6017" s="3">
        <v>-1002997226</v>
      </c>
      <c r="M6017" t="str">
        <f>CONCATENATE(K6017,",",L6017)</f>
        <v>256647597,-1002997226</v>
      </c>
    </row>
    <row r="6018" spans="1:13" x14ac:dyDescent="0.25">
      <c r="A6018" t="s">
        <v>8444</v>
      </c>
      <c r="B6018" s="1">
        <v>44704</v>
      </c>
      <c r="C6018" s="2">
        <v>0.50138888888888888</v>
      </c>
      <c r="D6018" t="s">
        <v>62</v>
      </c>
      <c r="E6018" t="s">
        <v>14</v>
      </c>
      <c r="F6018" t="s">
        <v>15</v>
      </c>
      <c r="G6018" t="s">
        <v>16</v>
      </c>
      <c r="H6018" t="s">
        <v>89</v>
      </c>
      <c r="I6018" t="s">
        <v>23</v>
      </c>
      <c r="J6018" t="s">
        <v>401</v>
      </c>
      <c r="K6018" s="3">
        <v>256649061</v>
      </c>
      <c r="L6018" s="3">
        <v>-1002997227</v>
      </c>
      <c r="M6018" t="str">
        <f>CONCATENATE(K6018,",",L6018)</f>
        <v>256649061,-1002997227</v>
      </c>
    </row>
    <row r="6019" spans="1:13" x14ac:dyDescent="0.25">
      <c r="A6019" t="s">
        <v>8445</v>
      </c>
      <c r="B6019" s="1">
        <v>44704</v>
      </c>
      <c r="C6019" s="2">
        <v>0.67708333333333337</v>
      </c>
      <c r="D6019" t="s">
        <v>21</v>
      </c>
      <c r="E6019" t="s">
        <v>14</v>
      </c>
      <c r="F6019" t="s">
        <v>15</v>
      </c>
      <c r="G6019" t="s">
        <v>16</v>
      </c>
      <c r="H6019" t="s">
        <v>121</v>
      </c>
      <c r="I6019" t="s">
        <v>23</v>
      </c>
      <c r="J6019" t="s">
        <v>3119</v>
      </c>
      <c r="K6019" s="3">
        <v>256802917</v>
      </c>
      <c r="L6019" s="3">
        <v>-1002497994</v>
      </c>
      <c r="M6019" t="str">
        <f>CONCATENATE(K6019,",",L6019)</f>
        <v>256802917,-1002497994</v>
      </c>
    </row>
    <row r="6020" spans="1:13" x14ac:dyDescent="0.25">
      <c r="A6020" t="s">
        <v>8446</v>
      </c>
      <c r="B6020" s="1">
        <v>44704</v>
      </c>
      <c r="C6020" s="2">
        <v>0.88888888888888884</v>
      </c>
      <c r="D6020" t="s">
        <v>13</v>
      </c>
      <c r="E6020" t="s">
        <v>14</v>
      </c>
      <c r="F6020" t="s">
        <v>15</v>
      </c>
      <c r="G6020" t="s">
        <v>16</v>
      </c>
      <c r="H6020" t="s">
        <v>8447</v>
      </c>
      <c r="I6020" t="s">
        <v>23</v>
      </c>
      <c r="J6020" t="s">
        <v>8448</v>
      </c>
      <c r="K6020" s="3">
        <v>256541068</v>
      </c>
      <c r="L6020" s="3">
        <v>-1002708208</v>
      </c>
      <c r="M6020" t="str">
        <f>CONCATENATE(K6020,",",L6020)</f>
        <v>256541068,-1002708208</v>
      </c>
    </row>
    <row r="6021" spans="1:13" x14ac:dyDescent="0.25">
      <c r="A6021" t="s">
        <v>8449</v>
      </c>
      <c r="B6021" s="1">
        <v>44705</v>
      </c>
      <c r="C6021" s="2">
        <v>0.4548611111111111</v>
      </c>
      <c r="D6021" t="s">
        <v>31</v>
      </c>
      <c r="E6021" t="s">
        <v>14</v>
      </c>
      <c r="F6021" t="s">
        <v>15</v>
      </c>
      <c r="G6021" t="s">
        <v>16</v>
      </c>
      <c r="H6021" t="s">
        <v>475</v>
      </c>
      <c r="I6021" t="s">
        <v>23</v>
      </c>
      <c r="J6021" t="s">
        <v>106</v>
      </c>
      <c r="K6021" s="3">
        <v>256542102</v>
      </c>
      <c r="L6021" s="3">
        <v>-1002108438</v>
      </c>
      <c r="M6021" t="str">
        <f>CONCATENATE(K6021,",",L6021)</f>
        <v>256542102,-1002108438</v>
      </c>
    </row>
    <row r="6022" spans="1:13" x14ac:dyDescent="0.25">
      <c r="A6022" t="s">
        <v>8450</v>
      </c>
      <c r="B6022" s="1">
        <v>44705</v>
      </c>
      <c r="C6022" s="2">
        <v>0.625</v>
      </c>
      <c r="D6022" t="s">
        <v>49</v>
      </c>
      <c r="E6022" t="s">
        <v>14</v>
      </c>
      <c r="F6022" t="s">
        <v>15</v>
      </c>
      <c r="G6022" t="s">
        <v>16</v>
      </c>
      <c r="H6022" t="s">
        <v>3554</v>
      </c>
      <c r="I6022" t="s">
        <v>23</v>
      </c>
      <c r="J6022" t="s">
        <v>8451</v>
      </c>
      <c r="K6022" s="3">
        <v>257413724</v>
      </c>
      <c r="L6022" s="3">
        <v>-1003583213</v>
      </c>
      <c r="M6022" t="str">
        <f>CONCATENATE(K6022,",",L6022)</f>
        <v>257413724,-1003583213</v>
      </c>
    </row>
    <row r="6023" spans="1:13" x14ac:dyDescent="0.25">
      <c r="A6023" t="s">
        <v>8452</v>
      </c>
      <c r="B6023" s="1">
        <v>44705</v>
      </c>
      <c r="C6023" s="2">
        <v>0.81666666666666676</v>
      </c>
      <c r="D6023" t="s">
        <v>85</v>
      </c>
      <c r="E6023" t="s">
        <v>14</v>
      </c>
      <c r="F6023" t="s">
        <v>15</v>
      </c>
      <c r="G6023" t="s">
        <v>16</v>
      </c>
      <c r="H6023" t="s">
        <v>89</v>
      </c>
      <c r="I6023" t="s">
        <v>23</v>
      </c>
      <c r="J6023" t="s">
        <v>814</v>
      </c>
      <c r="K6023" s="3">
        <v>256635828</v>
      </c>
      <c r="L6023" s="3">
        <v>-1001635945</v>
      </c>
      <c r="M6023" t="str">
        <f>CONCATENATE(K6023,",",L6023)</f>
        <v>256635828,-1001635945</v>
      </c>
    </row>
    <row r="6024" spans="1:13" x14ac:dyDescent="0.25">
      <c r="A6024" t="s">
        <v>8453</v>
      </c>
      <c r="B6024" s="1">
        <v>44705</v>
      </c>
      <c r="C6024" s="2">
        <v>0.87291666666666667</v>
      </c>
      <c r="D6024" t="s">
        <v>85</v>
      </c>
      <c r="E6024" t="s">
        <v>14</v>
      </c>
      <c r="F6024" t="s">
        <v>15</v>
      </c>
      <c r="G6024" t="s">
        <v>16</v>
      </c>
      <c r="H6024" t="s">
        <v>1348</v>
      </c>
      <c r="I6024" t="s">
        <v>23</v>
      </c>
      <c r="J6024" t="s">
        <v>8454</v>
      </c>
      <c r="K6024" s="3">
        <v>257046815</v>
      </c>
      <c r="L6024" s="3">
        <v>-1002104703</v>
      </c>
      <c r="M6024" t="str">
        <f>CONCATENATE(K6024,",",L6024)</f>
        <v>257046815,-1002104703</v>
      </c>
    </row>
    <row r="6025" spans="1:13" x14ac:dyDescent="0.25">
      <c r="A6025" t="s">
        <v>8455</v>
      </c>
      <c r="B6025" s="1">
        <v>44706</v>
      </c>
      <c r="C6025" s="2">
        <v>0.50694444444444442</v>
      </c>
      <c r="D6025" t="s">
        <v>62</v>
      </c>
      <c r="E6025" t="s">
        <v>14</v>
      </c>
      <c r="F6025" t="s">
        <v>15</v>
      </c>
      <c r="G6025" t="s">
        <v>16</v>
      </c>
      <c r="H6025" t="s">
        <v>34</v>
      </c>
      <c r="I6025" t="s">
        <v>23</v>
      </c>
      <c r="J6025" t="s">
        <v>1480</v>
      </c>
      <c r="K6025" s="3">
        <v>256932731</v>
      </c>
      <c r="L6025" s="3">
        <v>-1002464119</v>
      </c>
      <c r="M6025" t="str">
        <f>CONCATENATE(K6025,",",L6025)</f>
        <v>256932731,-1002464119</v>
      </c>
    </row>
    <row r="6026" spans="1:13" x14ac:dyDescent="0.25">
      <c r="A6026" t="s">
        <v>8456</v>
      </c>
      <c r="B6026" s="1">
        <v>44706</v>
      </c>
      <c r="C6026" s="2">
        <v>0.69791666666666663</v>
      </c>
      <c r="D6026" t="s">
        <v>125</v>
      </c>
      <c r="E6026" t="s">
        <v>14</v>
      </c>
      <c r="F6026" t="s">
        <v>15</v>
      </c>
      <c r="G6026" t="s">
        <v>16</v>
      </c>
      <c r="H6026" t="s">
        <v>1352</v>
      </c>
      <c r="I6026" t="s">
        <v>23</v>
      </c>
      <c r="J6026" t="s">
        <v>1691</v>
      </c>
      <c r="K6026" s="3">
        <v>257111158</v>
      </c>
      <c r="L6026" s="3">
        <v>-1002236829</v>
      </c>
      <c r="M6026" t="str">
        <f>CONCATENATE(K6026,",",L6026)</f>
        <v>257111158,-1002236829</v>
      </c>
    </row>
    <row r="6027" spans="1:13" x14ac:dyDescent="0.25">
      <c r="A6027" t="s">
        <v>8457</v>
      </c>
      <c r="B6027" s="1">
        <v>44706</v>
      </c>
      <c r="C6027" s="2">
        <v>0.69930555555555562</v>
      </c>
      <c r="D6027" t="s">
        <v>31</v>
      </c>
      <c r="E6027" t="s">
        <v>14</v>
      </c>
      <c r="F6027" t="s">
        <v>15</v>
      </c>
      <c r="G6027" t="s">
        <v>16</v>
      </c>
      <c r="H6027" t="s">
        <v>1344</v>
      </c>
      <c r="I6027" t="s">
        <v>23</v>
      </c>
      <c r="J6027" t="s">
        <v>2343</v>
      </c>
      <c r="K6027" s="3">
        <v>257038233</v>
      </c>
      <c r="L6027" s="3">
        <v>-1001663813</v>
      </c>
      <c r="M6027" t="str">
        <f>CONCATENATE(K6027,",",L6027)</f>
        <v>257038233,-1001663813</v>
      </c>
    </row>
    <row r="6028" spans="1:13" x14ac:dyDescent="0.25">
      <c r="A6028" t="s">
        <v>8458</v>
      </c>
      <c r="B6028" s="1">
        <v>44707</v>
      </c>
      <c r="C6028" s="2">
        <v>0.45347222222222222</v>
      </c>
      <c r="D6028" t="s">
        <v>62</v>
      </c>
      <c r="E6028" t="s">
        <v>14</v>
      </c>
      <c r="F6028" t="s">
        <v>15</v>
      </c>
      <c r="G6028" t="s">
        <v>16</v>
      </c>
      <c r="H6028" t="s">
        <v>89</v>
      </c>
      <c r="I6028" t="s">
        <v>23</v>
      </c>
      <c r="J6028" t="s">
        <v>174</v>
      </c>
      <c r="K6028" s="3">
        <v>25707232</v>
      </c>
      <c r="L6028" s="3">
        <v>-1002358465</v>
      </c>
      <c r="M6028" t="str">
        <f>CONCATENATE(K6028,",",L6028)</f>
        <v>25707232,-1002358465</v>
      </c>
    </row>
    <row r="6029" spans="1:13" x14ac:dyDescent="0.25">
      <c r="A6029" t="s">
        <v>8459</v>
      </c>
      <c r="B6029" s="1">
        <v>44707</v>
      </c>
      <c r="C6029" s="2">
        <v>0.59722222222222221</v>
      </c>
      <c r="D6029" t="s">
        <v>21</v>
      </c>
      <c r="E6029" t="s">
        <v>14</v>
      </c>
      <c r="F6029" t="s">
        <v>15</v>
      </c>
      <c r="G6029" t="s">
        <v>16</v>
      </c>
      <c r="H6029" t="s">
        <v>180</v>
      </c>
      <c r="I6029" t="s">
        <v>18</v>
      </c>
      <c r="J6029" t="s">
        <v>8430</v>
      </c>
      <c r="K6029" s="3">
        <v>256853374</v>
      </c>
      <c r="L6029" s="3">
        <v>-1002457491</v>
      </c>
      <c r="M6029" t="str">
        <f>CONCATENATE(K6029,",",L6029)</f>
        <v>256853374,-1002457491</v>
      </c>
    </row>
    <row r="6030" spans="1:13" x14ac:dyDescent="0.25">
      <c r="A6030" t="s">
        <v>8460</v>
      </c>
      <c r="B6030" s="1">
        <v>44707</v>
      </c>
      <c r="C6030" s="2">
        <v>0.84027777777777779</v>
      </c>
      <c r="D6030" t="s">
        <v>62</v>
      </c>
      <c r="E6030" t="s">
        <v>14</v>
      </c>
      <c r="F6030" t="s">
        <v>15</v>
      </c>
      <c r="G6030" t="s">
        <v>16</v>
      </c>
      <c r="H6030" t="s">
        <v>2150</v>
      </c>
      <c r="I6030" t="s">
        <v>23</v>
      </c>
      <c r="J6030" t="s">
        <v>8461</v>
      </c>
      <c r="K6030" s="3">
        <v>256470064</v>
      </c>
      <c r="L6030" s="3">
        <v>-1002718002</v>
      </c>
      <c r="M6030" t="str">
        <f>CONCATENATE(K6030,",",L6030)</f>
        <v>256470064,-1002718002</v>
      </c>
    </row>
    <row r="6031" spans="1:13" x14ac:dyDescent="0.25">
      <c r="A6031" t="s">
        <v>8462</v>
      </c>
      <c r="B6031" s="1">
        <v>44707</v>
      </c>
      <c r="C6031" s="2">
        <v>0.85277777777777775</v>
      </c>
      <c r="D6031" t="s">
        <v>1072</v>
      </c>
      <c r="E6031" t="s">
        <v>14</v>
      </c>
      <c r="F6031" t="s">
        <v>15</v>
      </c>
      <c r="G6031" t="s">
        <v>16</v>
      </c>
      <c r="H6031" t="s">
        <v>1350</v>
      </c>
      <c r="I6031" t="s">
        <v>23</v>
      </c>
      <c r="J6031" t="s">
        <v>463</v>
      </c>
      <c r="K6031" s="3">
        <v>256668078</v>
      </c>
      <c r="L6031" s="3">
        <v>-1002245986</v>
      </c>
      <c r="M6031" t="str">
        <f>CONCATENATE(K6031,",",L6031)</f>
        <v>256668078,-1002245986</v>
      </c>
    </row>
    <row r="6032" spans="1:13" x14ac:dyDescent="0.25">
      <c r="A6032" t="s">
        <v>8463</v>
      </c>
      <c r="B6032" s="1">
        <v>44708</v>
      </c>
      <c r="C6032" s="2">
        <v>0.49791666666666662</v>
      </c>
      <c r="D6032" t="s">
        <v>31</v>
      </c>
      <c r="E6032" t="s">
        <v>14</v>
      </c>
      <c r="F6032" t="s">
        <v>15</v>
      </c>
      <c r="G6032" t="s">
        <v>16</v>
      </c>
      <c r="H6032" t="s">
        <v>89</v>
      </c>
      <c r="I6032" t="s">
        <v>23</v>
      </c>
      <c r="J6032" t="s">
        <v>108</v>
      </c>
      <c r="K6032" s="3">
        <v>256765042</v>
      </c>
      <c r="L6032" s="3">
        <v>-1002275195</v>
      </c>
      <c r="M6032" t="str">
        <f>CONCATENATE(K6032,",",L6032)</f>
        <v>256765042,-1002275195</v>
      </c>
    </row>
    <row r="6033" spans="1:13" x14ac:dyDescent="0.25">
      <c r="A6033" t="s">
        <v>8464</v>
      </c>
      <c r="B6033" s="1">
        <v>44709</v>
      </c>
      <c r="C6033" s="2">
        <v>0.29444444444444445</v>
      </c>
      <c r="D6033" t="s">
        <v>62</v>
      </c>
      <c r="E6033" t="s">
        <v>14</v>
      </c>
      <c r="F6033" t="s">
        <v>15</v>
      </c>
      <c r="G6033" t="s">
        <v>16</v>
      </c>
      <c r="H6033" t="s">
        <v>872</v>
      </c>
      <c r="I6033" t="s">
        <v>23</v>
      </c>
      <c r="J6033" t="s">
        <v>137</v>
      </c>
      <c r="K6033" s="3">
        <v>256661362</v>
      </c>
      <c r="L6033" s="3">
        <v>-1001735389</v>
      </c>
      <c r="M6033" t="str">
        <f>CONCATENATE(K6033,",",L6033)</f>
        <v>256661362,-1001735389</v>
      </c>
    </row>
    <row r="6034" spans="1:13" x14ac:dyDescent="0.25">
      <c r="A6034" t="s">
        <v>8465</v>
      </c>
      <c r="B6034" s="1">
        <v>44709</v>
      </c>
      <c r="C6034" s="2">
        <v>0.3833333333333333</v>
      </c>
      <c r="D6034" t="s">
        <v>31</v>
      </c>
      <c r="E6034" t="s">
        <v>14</v>
      </c>
      <c r="F6034" t="s">
        <v>15</v>
      </c>
      <c r="G6034" t="s">
        <v>16</v>
      </c>
      <c r="H6034" t="s">
        <v>37</v>
      </c>
      <c r="I6034" t="s">
        <v>23</v>
      </c>
      <c r="J6034" t="s">
        <v>475</v>
      </c>
      <c r="K6034" s="3">
        <v>256562299</v>
      </c>
      <c r="L6034" s="3">
        <v>-1002179926</v>
      </c>
      <c r="M6034" t="str">
        <f>CONCATENATE(K6034,",",L6034)</f>
        <v>256562299,-1002179926</v>
      </c>
    </row>
    <row r="6035" spans="1:13" x14ac:dyDescent="0.25">
      <c r="A6035" t="s">
        <v>8466</v>
      </c>
      <c r="B6035" s="1">
        <v>44709</v>
      </c>
      <c r="C6035" s="2">
        <v>0.56527777777777777</v>
      </c>
      <c r="D6035" t="s">
        <v>253</v>
      </c>
      <c r="E6035" t="s">
        <v>14</v>
      </c>
      <c r="F6035" t="s">
        <v>15</v>
      </c>
      <c r="G6035" t="s">
        <v>16</v>
      </c>
      <c r="H6035" t="s">
        <v>89</v>
      </c>
      <c r="I6035" t="s">
        <v>23</v>
      </c>
      <c r="J6035" t="s">
        <v>2353</v>
      </c>
      <c r="K6035" s="3">
        <v>256797628</v>
      </c>
      <c r="L6035" s="3">
        <v>-1002525955</v>
      </c>
      <c r="M6035" t="str">
        <f>CONCATENATE(K6035,",",L6035)</f>
        <v>256797628,-1002525955</v>
      </c>
    </row>
    <row r="6036" spans="1:13" x14ac:dyDescent="0.25">
      <c r="A6036" t="s">
        <v>8467</v>
      </c>
      <c r="B6036" s="1">
        <v>44709</v>
      </c>
      <c r="C6036" s="2">
        <v>0.72291666666666676</v>
      </c>
      <c r="D6036" t="s">
        <v>253</v>
      </c>
      <c r="E6036" t="s">
        <v>14</v>
      </c>
      <c r="F6036" t="s">
        <v>15</v>
      </c>
      <c r="G6036" t="s">
        <v>16</v>
      </c>
      <c r="H6036" t="s">
        <v>4111</v>
      </c>
      <c r="I6036" t="s">
        <v>18</v>
      </c>
      <c r="J6036" t="s">
        <v>2858</v>
      </c>
      <c r="K6036" s="3">
        <v>25637839</v>
      </c>
      <c r="L6036" s="3">
        <v>-1002103457</v>
      </c>
      <c r="M6036" t="str">
        <f>CONCATENATE(K6036,",",L6036)</f>
        <v>25637839,-1002103457</v>
      </c>
    </row>
    <row r="6037" spans="1:13" x14ac:dyDescent="0.25">
      <c r="A6037" t="s">
        <v>8468</v>
      </c>
      <c r="B6037" s="1">
        <v>44709</v>
      </c>
      <c r="C6037" s="2">
        <v>0.97916666666666663</v>
      </c>
      <c r="D6037" t="s">
        <v>125</v>
      </c>
      <c r="E6037" t="s">
        <v>14</v>
      </c>
      <c r="F6037" t="s">
        <v>15</v>
      </c>
      <c r="G6037" t="s">
        <v>16</v>
      </c>
      <c r="H6037" t="s">
        <v>1352</v>
      </c>
      <c r="I6037" t="s">
        <v>23</v>
      </c>
      <c r="J6037" t="s">
        <v>1183</v>
      </c>
      <c r="K6037" s="3">
        <v>256972322</v>
      </c>
      <c r="L6037" s="3">
        <v>-1003691465</v>
      </c>
      <c r="M6037" t="str">
        <f>CONCATENATE(K6037,",",L6037)</f>
        <v>256972322,-1003691465</v>
      </c>
    </row>
    <row r="6038" spans="1:13" x14ac:dyDescent="0.25">
      <c r="A6038" t="s">
        <v>8469</v>
      </c>
      <c r="B6038" s="1">
        <v>44710</v>
      </c>
      <c r="C6038" s="2">
        <v>0.10625</v>
      </c>
      <c r="D6038" t="s">
        <v>62</v>
      </c>
      <c r="E6038" t="s">
        <v>14</v>
      </c>
      <c r="F6038" t="s">
        <v>15</v>
      </c>
      <c r="G6038" t="s">
        <v>16</v>
      </c>
      <c r="H6038" t="s">
        <v>2719</v>
      </c>
      <c r="I6038" t="s">
        <v>23</v>
      </c>
      <c r="J6038" t="s">
        <v>1348</v>
      </c>
      <c r="K6038" s="3">
        <v>257056643</v>
      </c>
      <c r="L6038" s="3">
        <v>-1003534513</v>
      </c>
      <c r="M6038" t="str">
        <f>CONCATENATE(K6038,",",L6038)</f>
        <v>257056643,-1003534513</v>
      </c>
    </row>
    <row r="6039" spans="1:13" x14ac:dyDescent="0.25">
      <c r="A6039" t="s">
        <v>8470</v>
      </c>
      <c r="B6039" s="1">
        <v>44710</v>
      </c>
      <c r="C6039" s="2">
        <v>0.16666666666666666</v>
      </c>
      <c r="D6039" t="s">
        <v>308</v>
      </c>
      <c r="E6039" t="s">
        <v>14</v>
      </c>
      <c r="F6039" t="s">
        <v>15</v>
      </c>
      <c r="G6039" t="s">
        <v>16</v>
      </c>
      <c r="H6039" t="s">
        <v>106</v>
      </c>
      <c r="I6039" t="s">
        <v>23</v>
      </c>
      <c r="J6039" t="s">
        <v>8471</v>
      </c>
      <c r="K6039" s="3">
        <v>256841258</v>
      </c>
      <c r="L6039" s="3">
        <v>-1002104167</v>
      </c>
      <c r="M6039" t="str">
        <f>CONCATENATE(K6039,",",L6039)</f>
        <v>256841258,-1002104167</v>
      </c>
    </row>
    <row r="6040" spans="1:13" x14ac:dyDescent="0.25">
      <c r="A6040" t="s">
        <v>8472</v>
      </c>
      <c r="B6040" s="1">
        <v>44710</v>
      </c>
      <c r="C6040" s="2">
        <v>0.25763888888888892</v>
      </c>
      <c r="D6040" t="s">
        <v>21</v>
      </c>
      <c r="E6040" t="s">
        <v>14</v>
      </c>
      <c r="F6040" t="s">
        <v>15</v>
      </c>
      <c r="G6040" t="s">
        <v>16</v>
      </c>
      <c r="H6040" t="s">
        <v>1350</v>
      </c>
      <c r="I6040" t="s">
        <v>23</v>
      </c>
      <c r="J6040" t="s">
        <v>37</v>
      </c>
      <c r="K6040" s="3">
        <v>256657076</v>
      </c>
      <c r="L6040" s="3">
        <v>-1002161679</v>
      </c>
      <c r="M6040" t="str">
        <f>CONCATENATE(K6040,",",L6040)</f>
        <v>256657076,-1002161679</v>
      </c>
    </row>
    <row r="6041" spans="1:13" x14ac:dyDescent="0.25">
      <c r="A6041" t="s">
        <v>8473</v>
      </c>
      <c r="B6041" s="1">
        <v>44710</v>
      </c>
      <c r="C6041" s="2">
        <v>0.49305555555555558</v>
      </c>
      <c r="D6041" t="s">
        <v>31</v>
      </c>
      <c r="E6041" t="s">
        <v>14</v>
      </c>
      <c r="F6041" t="s">
        <v>15</v>
      </c>
      <c r="G6041" t="s">
        <v>16</v>
      </c>
      <c r="H6041" t="s">
        <v>152</v>
      </c>
      <c r="I6041" t="s">
        <v>23</v>
      </c>
      <c r="J6041" t="s">
        <v>8474</v>
      </c>
      <c r="K6041" s="3">
        <v>256732842</v>
      </c>
      <c r="L6041" s="3">
        <v>-1002250486</v>
      </c>
      <c r="M6041" t="str">
        <f>CONCATENATE(K6041,",",L6041)</f>
        <v>256732842,-1002250486</v>
      </c>
    </row>
    <row r="6042" spans="1:13" x14ac:dyDescent="0.25">
      <c r="A6042" t="s">
        <v>8475</v>
      </c>
      <c r="B6042" s="1">
        <v>44710</v>
      </c>
      <c r="C6042" s="2">
        <v>0.65625</v>
      </c>
      <c r="D6042" t="s">
        <v>21</v>
      </c>
      <c r="E6042" t="s">
        <v>14</v>
      </c>
      <c r="F6042" t="s">
        <v>15</v>
      </c>
      <c r="G6042" t="s">
        <v>16</v>
      </c>
      <c r="H6042" t="s">
        <v>1348</v>
      </c>
      <c r="I6042" t="s">
        <v>23</v>
      </c>
      <c r="J6042" t="s">
        <v>1996</v>
      </c>
      <c r="K6042" s="3">
        <v>257092723</v>
      </c>
      <c r="L6042" s="3">
        <v>-1001868639</v>
      </c>
      <c r="M6042" t="str">
        <f>CONCATENATE(K6042,",",L6042)</f>
        <v>257092723,-1001868639</v>
      </c>
    </row>
    <row r="6043" spans="1:13" x14ac:dyDescent="0.25">
      <c r="A6043" t="s">
        <v>8476</v>
      </c>
      <c r="B6043" s="1">
        <v>44710</v>
      </c>
      <c r="C6043" s="2">
        <v>0.73958333333333337</v>
      </c>
      <c r="D6043" t="s">
        <v>31</v>
      </c>
      <c r="E6043" t="s">
        <v>14</v>
      </c>
      <c r="F6043" t="s">
        <v>15</v>
      </c>
      <c r="G6043" t="s">
        <v>16</v>
      </c>
      <c r="H6043" t="s">
        <v>152</v>
      </c>
      <c r="I6043" t="s">
        <v>23</v>
      </c>
      <c r="J6043" t="s">
        <v>3713</v>
      </c>
      <c r="K6043" s="3">
        <v>256692371</v>
      </c>
      <c r="L6043" s="3">
        <v>-1002257359</v>
      </c>
      <c r="M6043" t="str">
        <f>CONCATENATE(K6043,",",L6043)</f>
        <v>256692371,-1002257359</v>
      </c>
    </row>
    <row r="6044" spans="1:13" x14ac:dyDescent="0.25">
      <c r="A6044" t="s">
        <v>8477</v>
      </c>
      <c r="B6044" s="1">
        <v>44710</v>
      </c>
      <c r="C6044" s="2">
        <v>0.81944444444444453</v>
      </c>
      <c r="D6044" t="s">
        <v>62</v>
      </c>
      <c r="E6044" t="s">
        <v>14</v>
      </c>
      <c r="F6044" t="s">
        <v>15</v>
      </c>
      <c r="G6044" t="s">
        <v>16</v>
      </c>
      <c r="H6044" t="s">
        <v>1583</v>
      </c>
      <c r="I6044" t="s">
        <v>23</v>
      </c>
      <c r="J6044" t="s">
        <v>1389</v>
      </c>
      <c r="K6044" s="3">
        <v>25703099</v>
      </c>
      <c r="L6044" s="3">
        <v>-1002489017</v>
      </c>
      <c r="M6044" t="str">
        <f>CONCATENATE(K6044,",",L6044)</f>
        <v>25703099,-1002489017</v>
      </c>
    </row>
    <row r="6045" spans="1:13" x14ac:dyDescent="0.25">
      <c r="A6045" t="s">
        <v>8478</v>
      </c>
      <c r="B6045" s="1">
        <v>44711</v>
      </c>
      <c r="C6045" s="2">
        <v>0.28958333333333336</v>
      </c>
      <c r="D6045" t="s">
        <v>85</v>
      </c>
      <c r="E6045" t="s">
        <v>14</v>
      </c>
      <c r="F6045" t="s">
        <v>15</v>
      </c>
      <c r="G6045" t="s">
        <v>16</v>
      </c>
      <c r="H6045" t="s">
        <v>1350</v>
      </c>
      <c r="I6045" t="s">
        <v>23</v>
      </c>
      <c r="J6045" t="s">
        <v>8479</v>
      </c>
      <c r="K6045" s="3">
        <v>256675344</v>
      </c>
      <c r="L6045" s="3">
        <v>-1002266997</v>
      </c>
      <c r="M6045" t="str">
        <f>CONCATENATE(K6045,",",L6045)</f>
        <v>256675344,-1002266997</v>
      </c>
    </row>
    <row r="6046" spans="1:13" x14ac:dyDescent="0.25">
      <c r="A6046" t="s">
        <v>8480</v>
      </c>
      <c r="B6046" s="1">
        <v>44711</v>
      </c>
      <c r="C6046" s="2">
        <v>0.85069444444444453</v>
      </c>
      <c r="D6046" t="s">
        <v>31</v>
      </c>
      <c r="E6046" t="s">
        <v>14</v>
      </c>
      <c r="F6046" t="s">
        <v>15</v>
      </c>
      <c r="G6046" t="s">
        <v>16</v>
      </c>
      <c r="H6046" t="s">
        <v>475</v>
      </c>
      <c r="I6046" t="s">
        <v>23</v>
      </c>
      <c r="J6046" t="s">
        <v>144</v>
      </c>
      <c r="K6046" s="3">
        <v>256504992</v>
      </c>
      <c r="L6046" s="3">
        <v>-100194975</v>
      </c>
      <c r="M6046" t="str">
        <f>CONCATENATE(K6046,",",L6046)</f>
        <v>256504992,-100194975</v>
      </c>
    </row>
    <row r="6047" spans="1:13" x14ac:dyDescent="0.25">
      <c r="A6047" t="s">
        <v>8481</v>
      </c>
      <c r="B6047" s="1">
        <v>44711</v>
      </c>
      <c r="C6047" s="2">
        <v>6.1805555555555558E-2</v>
      </c>
      <c r="D6047" t="s">
        <v>31</v>
      </c>
      <c r="E6047" t="s">
        <v>14</v>
      </c>
      <c r="F6047" t="s">
        <v>15</v>
      </c>
      <c r="G6047" t="s">
        <v>16</v>
      </c>
      <c r="H6047" t="s">
        <v>394</v>
      </c>
      <c r="I6047" t="s">
        <v>23</v>
      </c>
      <c r="J6047" t="s">
        <v>1246</v>
      </c>
      <c r="K6047" s="3">
        <v>25722471</v>
      </c>
      <c r="L6047" s="3">
        <v>-100207117</v>
      </c>
      <c r="M6047" t="str">
        <f>CONCATENATE(K6047,",",L6047)</f>
        <v>25722471,-100207117</v>
      </c>
    </row>
    <row r="6048" spans="1:13" x14ac:dyDescent="0.25">
      <c r="A6048" t="s">
        <v>8482</v>
      </c>
      <c r="B6048" s="1">
        <v>44712</v>
      </c>
      <c r="C6048" s="2">
        <v>0.3430555555555555</v>
      </c>
      <c r="D6048" t="s">
        <v>85</v>
      </c>
      <c r="E6048" t="s">
        <v>14</v>
      </c>
      <c r="F6048" t="s">
        <v>15</v>
      </c>
      <c r="G6048" t="s">
        <v>16</v>
      </c>
      <c r="H6048" t="s">
        <v>2402</v>
      </c>
      <c r="I6048" t="s">
        <v>18</v>
      </c>
      <c r="J6048" t="s">
        <v>2017</v>
      </c>
      <c r="K6048" s="3">
        <v>256744582</v>
      </c>
      <c r="L6048" s="3">
        <v>-1002618003</v>
      </c>
      <c r="M6048" t="str">
        <f>CONCATENATE(K6048,",",L6048)</f>
        <v>256744582,-1002618003</v>
      </c>
    </row>
    <row r="6049" spans="1:13" x14ac:dyDescent="0.25">
      <c r="A6049" t="s">
        <v>8483</v>
      </c>
      <c r="B6049" s="1">
        <v>44712</v>
      </c>
      <c r="C6049" s="2">
        <v>0.41597222222222219</v>
      </c>
      <c r="D6049" t="s">
        <v>31</v>
      </c>
      <c r="E6049" t="s">
        <v>14</v>
      </c>
      <c r="F6049" t="s">
        <v>15</v>
      </c>
      <c r="G6049" t="s">
        <v>16</v>
      </c>
      <c r="H6049" t="s">
        <v>89</v>
      </c>
      <c r="I6049" t="s">
        <v>23</v>
      </c>
      <c r="J6049" t="s">
        <v>306</v>
      </c>
      <c r="K6049" s="3">
        <v>256747311</v>
      </c>
      <c r="L6049" s="3">
        <v>-1002130949</v>
      </c>
      <c r="M6049" t="str">
        <f>CONCATENATE(K6049,",",L6049)</f>
        <v>256747311,-1002130949</v>
      </c>
    </row>
    <row r="6050" spans="1:13" x14ac:dyDescent="0.25">
      <c r="A6050" t="s">
        <v>8484</v>
      </c>
      <c r="B6050" s="1">
        <v>44713</v>
      </c>
      <c r="C6050" s="2">
        <v>4.3750000000000004E-2</v>
      </c>
      <c r="D6050" t="s">
        <v>21</v>
      </c>
      <c r="E6050" t="s">
        <v>14</v>
      </c>
      <c r="F6050" t="s">
        <v>15</v>
      </c>
      <c r="G6050" t="s">
        <v>16</v>
      </c>
      <c r="H6050" t="s">
        <v>515</v>
      </c>
      <c r="I6050" t="s">
        <v>23</v>
      </c>
      <c r="J6050" t="s">
        <v>1694</v>
      </c>
      <c r="K6050" s="3">
        <v>256776876</v>
      </c>
      <c r="L6050" s="3">
        <v>-100199112</v>
      </c>
      <c r="M6050" t="str">
        <f>CONCATENATE(K6050,",",L6050)</f>
        <v>256776876,-100199112</v>
      </c>
    </row>
    <row r="6051" spans="1:13" x14ac:dyDescent="0.25">
      <c r="A6051" t="s">
        <v>8485</v>
      </c>
      <c r="B6051" s="1">
        <v>44713</v>
      </c>
      <c r="C6051" s="2">
        <v>0.54305555555555551</v>
      </c>
      <c r="D6051" t="s">
        <v>125</v>
      </c>
      <c r="E6051" t="s">
        <v>14</v>
      </c>
      <c r="F6051" t="s">
        <v>15</v>
      </c>
      <c r="G6051" t="s">
        <v>16</v>
      </c>
      <c r="H6051" t="s">
        <v>4696</v>
      </c>
      <c r="I6051" t="s">
        <v>23</v>
      </c>
      <c r="J6051" t="s">
        <v>8486</v>
      </c>
      <c r="K6051" s="3">
        <v>256467009</v>
      </c>
      <c r="L6051" s="3">
        <v>-1002061529</v>
      </c>
      <c r="M6051" t="str">
        <f>CONCATENATE(K6051,",",L6051)</f>
        <v>256467009,-1002061529</v>
      </c>
    </row>
    <row r="6052" spans="1:13" x14ac:dyDescent="0.25">
      <c r="A6052" t="s">
        <v>8487</v>
      </c>
      <c r="B6052" s="1">
        <v>44713</v>
      </c>
      <c r="C6052" s="2">
        <v>0.35902777777777778</v>
      </c>
      <c r="D6052" t="s">
        <v>13</v>
      </c>
      <c r="E6052" t="s">
        <v>14</v>
      </c>
      <c r="F6052" t="s">
        <v>15</v>
      </c>
      <c r="G6052" t="s">
        <v>16</v>
      </c>
      <c r="H6052" t="s">
        <v>3735</v>
      </c>
      <c r="I6052" t="s">
        <v>18</v>
      </c>
      <c r="J6052" t="s">
        <v>8488</v>
      </c>
      <c r="K6052" s="3">
        <v>25683433</v>
      </c>
      <c r="L6052" s="3">
        <v>-100225273</v>
      </c>
      <c r="M6052" t="str">
        <f>CONCATENATE(K6052,",",L6052)</f>
        <v>25683433,-100225273</v>
      </c>
    </row>
    <row r="6053" spans="1:13" x14ac:dyDescent="0.25">
      <c r="A6053" t="s">
        <v>8489</v>
      </c>
      <c r="B6053" s="1">
        <v>44713</v>
      </c>
      <c r="C6053" s="2">
        <v>0.78888888888888886</v>
      </c>
      <c r="D6053" t="s">
        <v>13</v>
      </c>
      <c r="E6053" t="s">
        <v>14</v>
      </c>
      <c r="F6053" t="s">
        <v>15</v>
      </c>
      <c r="G6053" t="s">
        <v>16</v>
      </c>
      <c r="H6053" t="s">
        <v>89</v>
      </c>
      <c r="I6053" t="s">
        <v>23</v>
      </c>
      <c r="J6053" t="s">
        <v>490</v>
      </c>
      <c r="K6053" s="3">
        <v>256796814</v>
      </c>
      <c r="L6053" s="3">
        <v>-1002676641</v>
      </c>
      <c r="M6053" t="str">
        <f>CONCATENATE(K6053,",",L6053)</f>
        <v>256796814,-1002676641</v>
      </c>
    </row>
    <row r="6054" spans="1:13" x14ac:dyDescent="0.25">
      <c r="A6054" t="s">
        <v>8490</v>
      </c>
      <c r="B6054" s="1">
        <v>44713</v>
      </c>
      <c r="C6054" s="2">
        <v>0.82361111111111107</v>
      </c>
      <c r="D6054" t="s">
        <v>49</v>
      </c>
      <c r="E6054" t="s">
        <v>14</v>
      </c>
      <c r="F6054" t="s">
        <v>15</v>
      </c>
      <c r="G6054" t="s">
        <v>16</v>
      </c>
      <c r="H6054" t="s">
        <v>2417</v>
      </c>
      <c r="I6054" t="s">
        <v>18</v>
      </c>
      <c r="J6054" t="s">
        <v>8491</v>
      </c>
      <c r="K6054" s="3">
        <v>256597691</v>
      </c>
      <c r="L6054" s="3">
        <v>-1002260069</v>
      </c>
      <c r="M6054" t="str">
        <f>CONCATENATE(K6054,",",L6054)</f>
        <v>256597691,-1002260069</v>
      </c>
    </row>
    <row r="6055" spans="1:13" x14ac:dyDescent="0.25">
      <c r="A6055" t="s">
        <v>8492</v>
      </c>
      <c r="B6055" s="1">
        <v>44714</v>
      </c>
      <c r="C6055" s="2">
        <v>0.52777777777777779</v>
      </c>
      <c r="D6055" t="s">
        <v>154</v>
      </c>
      <c r="E6055" t="s">
        <v>14</v>
      </c>
      <c r="F6055" t="s">
        <v>15</v>
      </c>
      <c r="G6055" t="s">
        <v>16</v>
      </c>
      <c r="H6055" t="s">
        <v>475</v>
      </c>
      <c r="I6055" t="s">
        <v>23</v>
      </c>
      <c r="J6055" t="s">
        <v>1757</v>
      </c>
      <c r="K6055" s="3">
        <v>256467092</v>
      </c>
      <c r="L6055" s="3">
        <v>-1001803155</v>
      </c>
      <c r="M6055" t="str">
        <f>CONCATENATE(K6055,",",L6055)</f>
        <v>256467092,-1001803155</v>
      </c>
    </row>
    <row r="6056" spans="1:13" x14ac:dyDescent="0.25">
      <c r="A6056" t="s">
        <v>8493</v>
      </c>
      <c r="B6056" s="1">
        <v>44714</v>
      </c>
      <c r="C6056" s="2">
        <v>0.85555555555555562</v>
      </c>
      <c r="D6056" t="s">
        <v>49</v>
      </c>
      <c r="E6056" t="s">
        <v>14</v>
      </c>
      <c r="F6056" t="s">
        <v>15</v>
      </c>
      <c r="G6056" t="s">
        <v>16</v>
      </c>
      <c r="H6056" t="s">
        <v>246</v>
      </c>
      <c r="I6056" t="s">
        <v>23</v>
      </c>
      <c r="J6056" t="s">
        <v>8494</v>
      </c>
      <c r="K6056" s="3">
        <v>25673462</v>
      </c>
      <c r="L6056" s="3">
        <v>-100244627</v>
      </c>
      <c r="M6056" t="str">
        <f>CONCATENATE(K6056,",",L6056)</f>
        <v>25673462,-100244627</v>
      </c>
    </row>
    <row r="6057" spans="1:13" x14ac:dyDescent="0.25">
      <c r="A6057" t="s">
        <v>8495</v>
      </c>
      <c r="B6057" s="1">
        <v>44714</v>
      </c>
      <c r="C6057" s="2">
        <v>0.88541666666666663</v>
      </c>
      <c r="D6057" t="s">
        <v>13</v>
      </c>
      <c r="E6057" t="s">
        <v>14</v>
      </c>
      <c r="F6057" t="s">
        <v>15</v>
      </c>
      <c r="G6057" t="s">
        <v>16</v>
      </c>
      <c r="H6057" t="s">
        <v>1350</v>
      </c>
      <c r="I6057" t="s">
        <v>23</v>
      </c>
      <c r="J6057" t="s">
        <v>588</v>
      </c>
      <c r="K6057" s="3">
        <v>256604595</v>
      </c>
      <c r="L6057" s="3">
        <v>-1001977459</v>
      </c>
      <c r="M6057" t="str">
        <f>CONCATENATE(K6057,",",L6057)</f>
        <v>256604595,-1001977459</v>
      </c>
    </row>
    <row r="6058" spans="1:13" x14ac:dyDescent="0.25">
      <c r="A6058" t="s">
        <v>8496</v>
      </c>
      <c r="B6058" s="1">
        <v>44715</v>
      </c>
      <c r="C6058" s="2">
        <v>0.38055555555555554</v>
      </c>
      <c r="D6058" t="s">
        <v>62</v>
      </c>
      <c r="E6058" t="s">
        <v>14</v>
      </c>
      <c r="F6058" t="s">
        <v>15</v>
      </c>
      <c r="G6058" t="s">
        <v>16</v>
      </c>
      <c r="H6058" t="s">
        <v>212</v>
      </c>
      <c r="I6058" t="s">
        <v>23</v>
      </c>
      <c r="J6058" t="s">
        <v>1352</v>
      </c>
      <c r="K6058" s="3">
        <v>256896856</v>
      </c>
      <c r="L6058" s="3">
        <v>-1002567034</v>
      </c>
      <c r="M6058" t="str">
        <f>CONCATENATE(K6058,",",L6058)</f>
        <v>256896856,-1002567034</v>
      </c>
    </row>
    <row r="6059" spans="1:13" x14ac:dyDescent="0.25">
      <c r="A6059" t="s">
        <v>8497</v>
      </c>
      <c r="B6059" s="1">
        <v>44715</v>
      </c>
      <c r="C6059" s="2">
        <v>0.60972222222222217</v>
      </c>
      <c r="D6059" t="s">
        <v>31</v>
      </c>
      <c r="E6059" t="s">
        <v>14</v>
      </c>
      <c r="F6059" t="s">
        <v>15</v>
      </c>
      <c r="G6059" t="s">
        <v>16</v>
      </c>
      <c r="H6059" t="s">
        <v>1350</v>
      </c>
      <c r="I6059" t="s">
        <v>23</v>
      </c>
      <c r="J6059" t="s">
        <v>8498</v>
      </c>
      <c r="K6059" s="3">
        <v>256680107</v>
      </c>
      <c r="L6059" s="3">
        <v>-1002303952</v>
      </c>
      <c r="M6059" t="str">
        <f>CONCATENATE(K6059,",",L6059)</f>
        <v>256680107,-1002303952</v>
      </c>
    </row>
    <row r="6060" spans="1:13" x14ac:dyDescent="0.25">
      <c r="A6060" t="s">
        <v>8499</v>
      </c>
      <c r="B6060" s="1">
        <v>44715</v>
      </c>
      <c r="C6060" s="2">
        <v>0.91249999999999998</v>
      </c>
      <c r="D6060" t="s">
        <v>125</v>
      </c>
      <c r="E6060" t="s">
        <v>14</v>
      </c>
      <c r="F6060" t="s">
        <v>15</v>
      </c>
      <c r="G6060" t="s">
        <v>16</v>
      </c>
      <c r="H6060" t="s">
        <v>2790</v>
      </c>
      <c r="I6060" t="s">
        <v>23</v>
      </c>
      <c r="J6060" t="s">
        <v>34</v>
      </c>
      <c r="K6060" s="3">
        <v>2.56917657404692E+16</v>
      </c>
      <c r="L6060" s="3">
        <v>-1.00157825127766E+16</v>
      </c>
      <c r="M6060" t="str">
        <f>CONCATENATE(K6060,",",L6060)</f>
        <v>25691765740469200,-10015782512776600</v>
      </c>
    </row>
    <row r="6061" spans="1:13" x14ac:dyDescent="0.25">
      <c r="A6061" t="s">
        <v>8500</v>
      </c>
      <c r="B6061" s="1">
        <v>44715</v>
      </c>
      <c r="C6061" s="2">
        <v>3.6111111111111115E-2</v>
      </c>
      <c r="D6061" t="s">
        <v>62</v>
      </c>
      <c r="E6061" t="s">
        <v>14</v>
      </c>
      <c r="F6061" t="s">
        <v>15</v>
      </c>
      <c r="G6061" t="s">
        <v>16</v>
      </c>
      <c r="H6061" t="s">
        <v>34</v>
      </c>
      <c r="I6061" t="s">
        <v>23</v>
      </c>
      <c r="J6061" t="s">
        <v>180</v>
      </c>
      <c r="K6061" s="3">
        <v>256867373</v>
      </c>
      <c r="L6061" s="3">
        <v>-1002538206</v>
      </c>
      <c r="M6061" t="str">
        <f>CONCATENATE(K6061,",",L6061)</f>
        <v>256867373,-1002538206</v>
      </c>
    </row>
    <row r="6062" spans="1:13" x14ac:dyDescent="0.25">
      <c r="A6062" t="s">
        <v>8501</v>
      </c>
      <c r="B6062" s="1">
        <v>44716</v>
      </c>
      <c r="C6062" s="2">
        <v>8.3333333333333329E-2</v>
      </c>
      <c r="D6062" t="s">
        <v>85</v>
      </c>
      <c r="E6062" t="s">
        <v>14</v>
      </c>
      <c r="F6062" t="s">
        <v>15</v>
      </c>
      <c r="G6062" t="s">
        <v>16</v>
      </c>
      <c r="H6062" t="s">
        <v>8502</v>
      </c>
      <c r="I6062" t="s">
        <v>23</v>
      </c>
      <c r="J6062" t="s">
        <v>8503</v>
      </c>
      <c r="K6062" s="3">
        <v>256983431</v>
      </c>
      <c r="L6062" s="3">
        <v>-100207457</v>
      </c>
      <c r="M6062" t="str">
        <f>CONCATENATE(K6062,",",L6062)</f>
        <v>256983431,-100207457</v>
      </c>
    </row>
    <row r="6063" spans="1:13" x14ac:dyDescent="0.25">
      <c r="A6063" t="s">
        <v>8504</v>
      </c>
      <c r="B6063" s="1">
        <v>44716</v>
      </c>
      <c r="C6063" s="2">
        <v>0.69374999999999998</v>
      </c>
      <c r="D6063" t="s">
        <v>31</v>
      </c>
      <c r="E6063" t="s">
        <v>14</v>
      </c>
      <c r="F6063" t="s">
        <v>15</v>
      </c>
      <c r="G6063" t="s">
        <v>16</v>
      </c>
      <c r="H6063" t="s">
        <v>89</v>
      </c>
      <c r="I6063" t="s">
        <v>23</v>
      </c>
      <c r="J6063" t="s">
        <v>8505</v>
      </c>
      <c r="K6063" s="3">
        <v>256725953</v>
      </c>
      <c r="L6063" s="3">
        <v>-100189255</v>
      </c>
      <c r="M6063" t="str">
        <f>CONCATENATE(K6063,",",L6063)</f>
        <v>256725953,-100189255</v>
      </c>
    </row>
    <row r="6064" spans="1:13" x14ac:dyDescent="0.25">
      <c r="A6064" t="s">
        <v>8506</v>
      </c>
      <c r="B6064" s="1">
        <v>44716</v>
      </c>
      <c r="C6064" s="2">
        <v>0.82638888888888884</v>
      </c>
      <c r="D6064" t="s">
        <v>21</v>
      </c>
      <c r="E6064" t="s">
        <v>14</v>
      </c>
      <c r="F6064" t="s">
        <v>15</v>
      </c>
      <c r="G6064" t="s">
        <v>16</v>
      </c>
      <c r="H6064" t="s">
        <v>1348</v>
      </c>
      <c r="I6064" t="s">
        <v>23</v>
      </c>
      <c r="J6064" t="s">
        <v>174</v>
      </c>
      <c r="K6064" s="3">
        <v>256843364</v>
      </c>
      <c r="L6064" s="3">
        <v>-100261619</v>
      </c>
      <c r="M6064" t="str">
        <f>CONCATENATE(K6064,",",L6064)</f>
        <v>256843364,-100261619</v>
      </c>
    </row>
    <row r="6065" spans="1:13" x14ac:dyDescent="0.25">
      <c r="A6065" t="s">
        <v>8507</v>
      </c>
      <c r="B6065" s="1">
        <v>44716</v>
      </c>
      <c r="C6065" s="2">
        <v>0.91736111111111107</v>
      </c>
      <c r="D6065" t="s">
        <v>49</v>
      </c>
      <c r="E6065" t="s">
        <v>14</v>
      </c>
      <c r="F6065" t="s">
        <v>15</v>
      </c>
      <c r="G6065" t="s">
        <v>16</v>
      </c>
      <c r="H6065" t="s">
        <v>497</v>
      </c>
      <c r="I6065" t="s">
        <v>23</v>
      </c>
      <c r="J6065" t="s">
        <v>2515</v>
      </c>
      <c r="K6065" s="3">
        <v>256570786</v>
      </c>
      <c r="L6065" s="3">
        <v>-1001927139</v>
      </c>
      <c r="M6065" t="str">
        <f>CONCATENATE(K6065,",",L6065)</f>
        <v>256570786,-1001927139</v>
      </c>
    </row>
    <row r="6066" spans="1:13" x14ac:dyDescent="0.25">
      <c r="A6066" t="s">
        <v>8508</v>
      </c>
      <c r="B6066" s="1">
        <v>44716</v>
      </c>
      <c r="C6066" s="2">
        <v>0.96736111111111101</v>
      </c>
      <c r="D6066" t="s">
        <v>125</v>
      </c>
      <c r="E6066" t="s">
        <v>14</v>
      </c>
      <c r="F6066" t="s">
        <v>15</v>
      </c>
      <c r="G6066" t="s">
        <v>16</v>
      </c>
      <c r="H6066" t="s">
        <v>7564</v>
      </c>
      <c r="I6066" t="s">
        <v>18</v>
      </c>
      <c r="J6066" t="s">
        <v>8509</v>
      </c>
      <c r="K6066" s="3">
        <v>256524924</v>
      </c>
      <c r="L6066" s="3">
        <v>-1001991997</v>
      </c>
      <c r="M6066" t="str">
        <f>CONCATENATE(K6066,",",L6066)</f>
        <v>256524924,-1001991997</v>
      </c>
    </row>
    <row r="6067" spans="1:13" x14ac:dyDescent="0.25">
      <c r="A6067" t="s">
        <v>8510</v>
      </c>
      <c r="B6067" s="1">
        <v>44717</v>
      </c>
      <c r="C6067" s="2">
        <v>5.4166666666666669E-2</v>
      </c>
      <c r="D6067" t="s">
        <v>21</v>
      </c>
      <c r="E6067" t="s">
        <v>14</v>
      </c>
      <c r="F6067" t="s">
        <v>15</v>
      </c>
      <c r="G6067" t="s">
        <v>16</v>
      </c>
      <c r="H6067" t="s">
        <v>4277</v>
      </c>
      <c r="I6067" t="s">
        <v>23</v>
      </c>
      <c r="J6067" t="s">
        <v>8511</v>
      </c>
      <c r="K6067" s="3">
        <v>256389703</v>
      </c>
      <c r="L6067" s="3">
        <v>-1001889722</v>
      </c>
      <c r="M6067" t="str">
        <f>CONCATENATE(K6067,",",L6067)</f>
        <v>256389703,-1001889722</v>
      </c>
    </row>
    <row r="6068" spans="1:13" x14ac:dyDescent="0.25">
      <c r="A6068" t="s">
        <v>8512</v>
      </c>
      <c r="B6068" s="1">
        <v>44717</v>
      </c>
      <c r="D6068" t="s">
        <v>13</v>
      </c>
      <c r="E6068" t="s">
        <v>14</v>
      </c>
      <c r="F6068" t="s">
        <v>15</v>
      </c>
      <c r="G6068" t="s">
        <v>16</v>
      </c>
      <c r="H6068" t="s">
        <v>475</v>
      </c>
      <c r="I6068" t="s">
        <v>23</v>
      </c>
      <c r="J6068" t="s">
        <v>1730</v>
      </c>
      <c r="K6068" s="3">
        <v>256577542</v>
      </c>
      <c r="L6068" s="3">
        <v>-1002240316</v>
      </c>
      <c r="M6068" t="str">
        <f>CONCATENATE(K6068,",",L6068)</f>
        <v>256577542,-1002240316</v>
      </c>
    </row>
    <row r="6069" spans="1:13" x14ac:dyDescent="0.25">
      <c r="A6069" t="s">
        <v>8513</v>
      </c>
      <c r="B6069" s="1">
        <v>44717</v>
      </c>
      <c r="C6069" s="2">
        <v>0.28263888888888888</v>
      </c>
      <c r="D6069" t="s">
        <v>154</v>
      </c>
      <c r="E6069" t="s">
        <v>14</v>
      </c>
      <c r="F6069" t="s">
        <v>15</v>
      </c>
      <c r="G6069" t="s">
        <v>16</v>
      </c>
      <c r="H6069" t="s">
        <v>89</v>
      </c>
      <c r="I6069" t="s">
        <v>23</v>
      </c>
      <c r="J6069" t="s">
        <v>174</v>
      </c>
      <c r="K6069" s="3">
        <v>256423093</v>
      </c>
      <c r="L6069" s="3">
        <v>-1002102583</v>
      </c>
      <c r="M6069" t="str">
        <f>CONCATENATE(K6069,",",L6069)</f>
        <v>256423093,-1002102583</v>
      </c>
    </row>
    <row r="6070" spans="1:13" x14ac:dyDescent="0.25">
      <c r="A6070" t="s">
        <v>8515</v>
      </c>
      <c r="B6070" s="1">
        <v>44718</v>
      </c>
      <c r="C6070" s="2">
        <v>0.7319444444444444</v>
      </c>
      <c r="D6070" t="s">
        <v>85</v>
      </c>
      <c r="E6070" t="s">
        <v>14</v>
      </c>
      <c r="F6070" t="s">
        <v>15</v>
      </c>
      <c r="G6070" t="s">
        <v>16</v>
      </c>
      <c r="H6070" t="s">
        <v>475</v>
      </c>
      <c r="I6070" t="s">
        <v>23</v>
      </c>
      <c r="J6070" t="s">
        <v>2461</v>
      </c>
      <c r="K6070" s="3">
        <v>256834108</v>
      </c>
      <c r="L6070" s="3">
        <v>-1002458061</v>
      </c>
      <c r="M6070" t="str">
        <f>CONCATENATE(K6070,",",L6070)</f>
        <v>256834108,-1002458061</v>
      </c>
    </row>
    <row r="6071" spans="1:13" x14ac:dyDescent="0.25">
      <c r="A6071" t="s">
        <v>8516</v>
      </c>
      <c r="B6071" s="1">
        <v>44718</v>
      </c>
      <c r="C6071" s="2">
        <v>0.81180555555555556</v>
      </c>
      <c r="D6071" t="s">
        <v>62</v>
      </c>
      <c r="E6071" t="s">
        <v>14</v>
      </c>
      <c r="F6071" t="s">
        <v>15</v>
      </c>
      <c r="G6071" t="s">
        <v>16</v>
      </c>
      <c r="H6071" t="s">
        <v>1352</v>
      </c>
      <c r="I6071" t="s">
        <v>23</v>
      </c>
      <c r="J6071" t="s">
        <v>2364</v>
      </c>
      <c r="K6071" s="3">
        <v>25691875</v>
      </c>
      <c r="L6071" s="3">
        <v>-1002495488</v>
      </c>
      <c r="M6071" t="str">
        <f>CONCATENATE(K6071,",",L6071)</f>
        <v>25691875,-1002495488</v>
      </c>
    </row>
    <row r="6072" spans="1:13" x14ac:dyDescent="0.25">
      <c r="A6072" t="s">
        <v>8517</v>
      </c>
      <c r="B6072" s="1">
        <v>44719</v>
      </c>
      <c r="C6072" s="2">
        <v>0.45277777777777778</v>
      </c>
      <c r="D6072" t="s">
        <v>21</v>
      </c>
      <c r="E6072" t="s">
        <v>14</v>
      </c>
      <c r="F6072" t="s">
        <v>15</v>
      </c>
      <c r="G6072" t="s">
        <v>16</v>
      </c>
      <c r="H6072" t="s">
        <v>1087</v>
      </c>
      <c r="I6072" t="s">
        <v>18</v>
      </c>
      <c r="J6072" t="s">
        <v>5151</v>
      </c>
      <c r="K6072" s="3">
        <v>25666268</v>
      </c>
      <c r="L6072" s="3">
        <v>-1002846976</v>
      </c>
      <c r="M6072" t="str">
        <f>CONCATENATE(K6072,",",L6072)</f>
        <v>25666268,-1002846976</v>
      </c>
    </row>
    <row r="6073" spans="1:13" x14ac:dyDescent="0.25">
      <c r="A6073" t="s">
        <v>8518</v>
      </c>
      <c r="B6073" s="1">
        <v>44719</v>
      </c>
      <c r="C6073" s="2">
        <v>0.58472222222222225</v>
      </c>
      <c r="D6073" t="s">
        <v>62</v>
      </c>
      <c r="E6073" t="s">
        <v>14</v>
      </c>
      <c r="F6073" t="s">
        <v>15</v>
      </c>
      <c r="G6073" t="s">
        <v>16</v>
      </c>
      <c r="H6073" t="s">
        <v>1352</v>
      </c>
      <c r="I6073" t="s">
        <v>23</v>
      </c>
      <c r="J6073" t="s">
        <v>604</v>
      </c>
      <c r="K6073" s="3">
        <v>256903337</v>
      </c>
      <c r="L6073" s="3">
        <v>-100254432</v>
      </c>
      <c r="M6073" t="str">
        <f>CONCATENATE(K6073,",",L6073)</f>
        <v>256903337,-100254432</v>
      </c>
    </row>
    <row r="6074" spans="1:13" x14ac:dyDescent="0.25">
      <c r="A6074" t="s">
        <v>8519</v>
      </c>
      <c r="B6074" s="1">
        <v>44719</v>
      </c>
      <c r="C6074" s="2">
        <v>0.62291666666666667</v>
      </c>
      <c r="D6074" t="s">
        <v>13</v>
      </c>
      <c r="E6074" t="s">
        <v>14</v>
      </c>
      <c r="F6074" t="s">
        <v>15</v>
      </c>
      <c r="G6074" t="s">
        <v>16</v>
      </c>
      <c r="H6074" t="s">
        <v>89</v>
      </c>
      <c r="I6074" t="s">
        <v>23</v>
      </c>
      <c r="J6074" t="s">
        <v>505</v>
      </c>
      <c r="K6074" s="3">
        <v>256577755</v>
      </c>
      <c r="L6074" s="3">
        <v>-1002197792</v>
      </c>
      <c r="M6074" t="str">
        <f>CONCATENATE(K6074,",",L6074)</f>
        <v>256577755,-1002197792</v>
      </c>
    </row>
    <row r="6075" spans="1:13" x14ac:dyDescent="0.25">
      <c r="A6075" t="s">
        <v>8520</v>
      </c>
      <c r="B6075" s="1">
        <v>44719</v>
      </c>
      <c r="C6075" s="2">
        <v>0.63750000000000007</v>
      </c>
      <c r="D6075" t="s">
        <v>13</v>
      </c>
      <c r="E6075" t="s">
        <v>14</v>
      </c>
      <c r="F6075" t="s">
        <v>15</v>
      </c>
      <c r="G6075" t="s">
        <v>16</v>
      </c>
      <c r="H6075" t="s">
        <v>180</v>
      </c>
      <c r="I6075" t="s">
        <v>23</v>
      </c>
      <c r="J6075" t="s">
        <v>8521</v>
      </c>
      <c r="K6075" s="3">
        <v>256748032</v>
      </c>
      <c r="L6075" s="3">
        <v>-100229742</v>
      </c>
      <c r="M6075" t="str">
        <f>CONCATENATE(K6075,",",L6075)</f>
        <v>256748032,-100229742</v>
      </c>
    </row>
    <row r="6076" spans="1:13" x14ac:dyDescent="0.25">
      <c r="A6076" t="s">
        <v>8522</v>
      </c>
      <c r="B6076" s="1">
        <v>44720</v>
      </c>
      <c r="C6076" s="2">
        <v>0.27569444444444446</v>
      </c>
      <c r="D6076" t="s">
        <v>154</v>
      </c>
      <c r="E6076" t="s">
        <v>14</v>
      </c>
      <c r="F6076" t="s">
        <v>15</v>
      </c>
      <c r="G6076" t="s">
        <v>16</v>
      </c>
      <c r="H6076" t="s">
        <v>121</v>
      </c>
      <c r="I6076" t="s">
        <v>23</v>
      </c>
      <c r="J6076" t="s">
        <v>8523</v>
      </c>
      <c r="K6076" s="3">
        <v>256855694</v>
      </c>
      <c r="L6076" s="3">
        <v>-1002028971</v>
      </c>
      <c r="M6076" t="str">
        <f>CONCATENATE(K6076,",",L6076)</f>
        <v>256855694,-1002028971</v>
      </c>
    </row>
    <row r="6077" spans="1:13" x14ac:dyDescent="0.25">
      <c r="A6077" t="s">
        <v>8524</v>
      </c>
      <c r="B6077" s="1">
        <v>44720</v>
      </c>
      <c r="C6077" s="2">
        <v>0.32916666666666666</v>
      </c>
      <c r="D6077" t="s">
        <v>440</v>
      </c>
      <c r="E6077" t="s">
        <v>14</v>
      </c>
      <c r="F6077" t="s">
        <v>15</v>
      </c>
      <c r="G6077" t="s">
        <v>16</v>
      </c>
      <c r="H6077" t="s">
        <v>174</v>
      </c>
      <c r="I6077" t="s">
        <v>23</v>
      </c>
      <c r="J6077" t="s">
        <v>1389</v>
      </c>
      <c r="K6077" s="3">
        <v>256856119</v>
      </c>
      <c r="L6077" s="3">
        <v>-1002181806</v>
      </c>
      <c r="M6077" t="str">
        <f>CONCATENATE(K6077,",",L6077)</f>
        <v>256856119,-1002181806</v>
      </c>
    </row>
    <row r="6078" spans="1:13" x14ac:dyDescent="0.25">
      <c r="A6078" t="s">
        <v>8525</v>
      </c>
      <c r="B6078" s="1">
        <v>44720</v>
      </c>
      <c r="D6078" t="s">
        <v>154</v>
      </c>
      <c r="E6078" t="s">
        <v>14</v>
      </c>
      <c r="F6078" t="s">
        <v>15</v>
      </c>
      <c r="G6078" t="s">
        <v>16</v>
      </c>
      <c r="H6078" t="s">
        <v>106</v>
      </c>
      <c r="I6078" t="s">
        <v>23</v>
      </c>
      <c r="J6078" t="s">
        <v>3772</v>
      </c>
      <c r="K6078" s="3">
        <v>256701276</v>
      </c>
      <c r="L6078" s="3">
        <v>-100208532</v>
      </c>
      <c r="M6078" t="str">
        <f>CONCATENATE(K6078,",",L6078)</f>
        <v>256701276,-100208532</v>
      </c>
    </row>
    <row r="6079" spans="1:13" x14ac:dyDescent="0.25">
      <c r="A6079" t="s">
        <v>8526</v>
      </c>
      <c r="B6079" s="1">
        <v>44720</v>
      </c>
      <c r="C6079" s="2">
        <v>0.51250000000000007</v>
      </c>
      <c r="D6079" t="s">
        <v>21</v>
      </c>
      <c r="E6079" t="s">
        <v>14</v>
      </c>
      <c r="F6079" t="s">
        <v>15</v>
      </c>
      <c r="G6079" t="s">
        <v>16</v>
      </c>
      <c r="H6079" t="s">
        <v>8527</v>
      </c>
      <c r="I6079" t="s">
        <v>23</v>
      </c>
      <c r="J6079" t="s">
        <v>475</v>
      </c>
      <c r="K6079" s="3">
        <v>256605976</v>
      </c>
      <c r="L6079" s="3">
        <v>-1002360657</v>
      </c>
      <c r="M6079" t="str">
        <f>CONCATENATE(K6079,",",L6079)</f>
        <v>256605976,-1002360657</v>
      </c>
    </row>
    <row r="6080" spans="1:13" x14ac:dyDescent="0.25">
      <c r="A6080" t="s">
        <v>8528</v>
      </c>
      <c r="B6080" s="1">
        <v>44721</v>
      </c>
      <c r="C6080" s="2">
        <v>0.16944444444444443</v>
      </c>
      <c r="D6080" t="s">
        <v>125</v>
      </c>
      <c r="E6080" t="s">
        <v>14</v>
      </c>
      <c r="F6080" t="s">
        <v>15</v>
      </c>
      <c r="G6080" t="s">
        <v>16</v>
      </c>
      <c r="H6080" t="s">
        <v>89</v>
      </c>
      <c r="I6080" t="s">
        <v>23</v>
      </c>
      <c r="J6080" t="s">
        <v>515</v>
      </c>
      <c r="K6080" s="3">
        <v>256784453</v>
      </c>
      <c r="L6080" s="3">
        <v>-1002378492</v>
      </c>
      <c r="M6080" t="str">
        <f>CONCATENATE(K6080,",",L6080)</f>
        <v>256784453,-1002378492</v>
      </c>
    </row>
    <row r="6081" spans="1:13" x14ac:dyDescent="0.25">
      <c r="A6081" t="s">
        <v>8529</v>
      </c>
      <c r="B6081" s="1">
        <v>44721</v>
      </c>
      <c r="C6081" s="2">
        <v>0.56111111111111112</v>
      </c>
      <c r="D6081" t="s">
        <v>154</v>
      </c>
      <c r="E6081" t="s">
        <v>14</v>
      </c>
      <c r="F6081" t="s">
        <v>15</v>
      </c>
      <c r="G6081" t="s">
        <v>16</v>
      </c>
      <c r="H6081" t="s">
        <v>401</v>
      </c>
      <c r="I6081" t="s">
        <v>23</v>
      </c>
      <c r="J6081" t="s">
        <v>246</v>
      </c>
      <c r="K6081" s="3">
        <v>256678331</v>
      </c>
      <c r="L6081" s="3">
        <v>-1002472621</v>
      </c>
      <c r="M6081" t="str">
        <f>CONCATENATE(K6081,",",L6081)</f>
        <v>256678331,-1002472621</v>
      </c>
    </row>
    <row r="6082" spans="1:13" x14ac:dyDescent="0.25">
      <c r="A6082" t="s">
        <v>8530</v>
      </c>
      <c r="B6082" s="1">
        <v>44721</v>
      </c>
      <c r="C6082" s="2">
        <v>0.77569444444444446</v>
      </c>
      <c r="D6082" t="s">
        <v>62</v>
      </c>
      <c r="E6082" t="s">
        <v>14</v>
      </c>
      <c r="F6082" t="s">
        <v>15</v>
      </c>
      <c r="G6082" t="s">
        <v>16</v>
      </c>
      <c r="H6082" t="s">
        <v>1344</v>
      </c>
      <c r="I6082" t="s">
        <v>23</v>
      </c>
      <c r="J6082" t="s">
        <v>2721</v>
      </c>
      <c r="K6082" s="3">
        <v>25681745</v>
      </c>
      <c r="L6082" s="3">
        <v>-1001702837</v>
      </c>
      <c r="M6082" t="str">
        <f>CONCATENATE(K6082,",",L6082)</f>
        <v>25681745,-1001702837</v>
      </c>
    </row>
    <row r="6083" spans="1:13" x14ac:dyDescent="0.25">
      <c r="A6083" t="s">
        <v>8531</v>
      </c>
      <c r="B6083" s="1">
        <v>44721</v>
      </c>
      <c r="C6083" s="2">
        <v>0.93819444444444444</v>
      </c>
      <c r="D6083" t="s">
        <v>253</v>
      </c>
      <c r="E6083" t="s">
        <v>14</v>
      </c>
      <c r="F6083" t="s">
        <v>15</v>
      </c>
      <c r="G6083" t="s">
        <v>16</v>
      </c>
      <c r="H6083" t="s">
        <v>89</v>
      </c>
      <c r="I6083" t="s">
        <v>23</v>
      </c>
      <c r="J6083" t="s">
        <v>164</v>
      </c>
      <c r="K6083" s="3">
        <v>256637934</v>
      </c>
      <c r="L6083" s="3">
        <v>-10016385</v>
      </c>
      <c r="M6083" t="str">
        <f>CONCATENATE(K6083,",",L6083)</f>
        <v>256637934,-10016385</v>
      </c>
    </row>
    <row r="6084" spans="1:13" x14ac:dyDescent="0.25">
      <c r="A6084" t="s">
        <v>8532</v>
      </c>
      <c r="B6084" s="1">
        <v>44722</v>
      </c>
      <c r="C6084" s="2">
        <v>0.24722222222222223</v>
      </c>
      <c r="D6084" t="s">
        <v>62</v>
      </c>
      <c r="E6084" t="s">
        <v>14</v>
      </c>
      <c r="F6084" t="s">
        <v>15</v>
      </c>
      <c r="G6084" t="s">
        <v>16</v>
      </c>
      <c r="H6084" t="s">
        <v>1348</v>
      </c>
      <c r="I6084" t="s">
        <v>23</v>
      </c>
      <c r="J6084" t="s">
        <v>2515</v>
      </c>
      <c r="K6084" s="3">
        <v>257050894</v>
      </c>
      <c r="L6084" s="3">
        <v>-1001603004</v>
      </c>
      <c r="M6084" t="str">
        <f>CONCATENATE(K6084,",",L6084)</f>
        <v>257050894,-1001603004</v>
      </c>
    </row>
    <row r="6085" spans="1:13" x14ac:dyDescent="0.25">
      <c r="A6085" t="s">
        <v>8533</v>
      </c>
      <c r="B6085" s="1">
        <v>44722</v>
      </c>
      <c r="C6085" s="2">
        <v>0.68125000000000002</v>
      </c>
      <c r="D6085" t="s">
        <v>62</v>
      </c>
      <c r="E6085" t="s">
        <v>14</v>
      </c>
      <c r="F6085" t="s">
        <v>15</v>
      </c>
      <c r="G6085" t="s">
        <v>16</v>
      </c>
      <c r="H6085" t="s">
        <v>174</v>
      </c>
      <c r="I6085" t="s">
        <v>23</v>
      </c>
      <c r="J6085" t="s">
        <v>1998</v>
      </c>
      <c r="K6085" s="3">
        <v>256958812</v>
      </c>
      <c r="L6085" s="3">
        <v>-1002148081</v>
      </c>
      <c r="M6085" t="str">
        <f>CONCATENATE(K6085,",",L6085)</f>
        <v>256958812,-1002148081</v>
      </c>
    </row>
    <row r="6086" spans="1:13" x14ac:dyDescent="0.25">
      <c r="A6086" t="s">
        <v>8534</v>
      </c>
      <c r="B6086" s="1">
        <v>44723</v>
      </c>
      <c r="C6086" s="2">
        <v>8.6805555555555566E-2</v>
      </c>
      <c r="D6086" t="s">
        <v>21</v>
      </c>
      <c r="E6086" t="s">
        <v>14</v>
      </c>
      <c r="F6086" t="s">
        <v>15</v>
      </c>
      <c r="G6086" t="s">
        <v>16</v>
      </c>
      <c r="H6086" t="s">
        <v>8535</v>
      </c>
      <c r="I6086" t="s">
        <v>23</v>
      </c>
      <c r="J6086" t="s">
        <v>8536</v>
      </c>
      <c r="K6086" s="3">
        <v>256785988</v>
      </c>
      <c r="L6086" s="3">
        <v>-1001629416</v>
      </c>
      <c r="M6086" t="str">
        <f>CONCATENATE(K6086,",",L6086)</f>
        <v>256785988,-1001629416</v>
      </c>
    </row>
    <row r="6087" spans="1:13" x14ac:dyDescent="0.25">
      <c r="A6087" t="s">
        <v>8537</v>
      </c>
      <c r="B6087" s="1">
        <v>44723</v>
      </c>
      <c r="C6087" s="2">
        <v>0.31458333333333333</v>
      </c>
      <c r="D6087" t="s">
        <v>21</v>
      </c>
      <c r="E6087" t="s">
        <v>14</v>
      </c>
      <c r="F6087" t="s">
        <v>15</v>
      </c>
      <c r="G6087" t="s">
        <v>16</v>
      </c>
      <c r="H6087" t="s">
        <v>34</v>
      </c>
      <c r="I6087" t="s">
        <v>23</v>
      </c>
      <c r="J6087" t="s">
        <v>1482</v>
      </c>
      <c r="K6087" s="3">
        <v>257050937</v>
      </c>
      <c r="L6087" s="3">
        <v>-1001825663</v>
      </c>
      <c r="M6087" t="str">
        <f>CONCATENATE(K6087,",",L6087)</f>
        <v>257050937,-1001825663</v>
      </c>
    </row>
    <row r="6088" spans="1:13" x14ac:dyDescent="0.25">
      <c r="A6088" t="s">
        <v>8538</v>
      </c>
      <c r="B6088" s="1">
        <v>44723</v>
      </c>
      <c r="C6088" s="2">
        <v>0.48333333333333334</v>
      </c>
      <c r="D6088" t="s">
        <v>31</v>
      </c>
      <c r="E6088" t="s">
        <v>14</v>
      </c>
      <c r="F6088" t="s">
        <v>15</v>
      </c>
      <c r="G6088" t="s">
        <v>16</v>
      </c>
      <c r="H6088" t="s">
        <v>121</v>
      </c>
      <c r="I6088" t="s">
        <v>23</v>
      </c>
      <c r="J6088" t="s">
        <v>8539</v>
      </c>
      <c r="K6088" s="3">
        <v>256804778</v>
      </c>
      <c r="L6088" s="3">
        <v>-1002476684</v>
      </c>
      <c r="M6088" t="str">
        <f>CONCATENATE(K6088,",",L6088)</f>
        <v>256804778,-1002476684</v>
      </c>
    </row>
    <row r="6089" spans="1:13" x14ac:dyDescent="0.25">
      <c r="A6089" t="s">
        <v>8540</v>
      </c>
      <c r="B6089" s="1">
        <v>44723</v>
      </c>
      <c r="C6089" s="2">
        <v>0.75902777777777775</v>
      </c>
      <c r="D6089" t="s">
        <v>62</v>
      </c>
      <c r="E6089" t="s">
        <v>14</v>
      </c>
      <c r="F6089" t="s">
        <v>15</v>
      </c>
      <c r="G6089" t="s">
        <v>16</v>
      </c>
      <c r="H6089" t="s">
        <v>703</v>
      </c>
      <c r="I6089" t="s">
        <v>23</v>
      </c>
      <c r="J6089" t="s">
        <v>1344</v>
      </c>
      <c r="K6089" s="3">
        <v>25705521</v>
      </c>
      <c r="L6089" s="3">
        <v>-1001663594</v>
      </c>
      <c r="M6089" t="str">
        <f>CONCATENATE(K6089,",",L6089)</f>
        <v>25705521,-1001663594</v>
      </c>
    </row>
    <row r="6090" spans="1:13" x14ac:dyDescent="0.25">
      <c r="A6090" t="s">
        <v>8541</v>
      </c>
      <c r="B6090" s="1">
        <v>44724</v>
      </c>
      <c r="C6090" s="2">
        <v>8.819444444444445E-2</v>
      </c>
      <c r="D6090" t="s">
        <v>154</v>
      </c>
      <c r="E6090" t="s">
        <v>14</v>
      </c>
      <c r="F6090" t="s">
        <v>15</v>
      </c>
      <c r="G6090" t="s">
        <v>16</v>
      </c>
      <c r="H6090" t="s">
        <v>1389</v>
      </c>
      <c r="I6090" t="s">
        <v>23</v>
      </c>
      <c r="J6090" t="s">
        <v>144</v>
      </c>
      <c r="K6090" s="3">
        <v>256765321</v>
      </c>
      <c r="L6090" s="3">
        <v>-1002763185</v>
      </c>
      <c r="M6090" t="str">
        <f>CONCATENATE(K6090,",",L6090)</f>
        <v>256765321,-1002763185</v>
      </c>
    </row>
    <row r="6091" spans="1:13" x14ac:dyDescent="0.25">
      <c r="A6091" t="s">
        <v>8542</v>
      </c>
      <c r="B6091" s="1">
        <v>44724</v>
      </c>
      <c r="C6091" s="2">
        <v>9.3055555555555558E-2</v>
      </c>
      <c r="D6091" t="s">
        <v>31</v>
      </c>
      <c r="E6091" t="s">
        <v>14</v>
      </c>
      <c r="F6091" t="s">
        <v>15</v>
      </c>
      <c r="G6091" t="s">
        <v>16</v>
      </c>
      <c r="H6091" t="s">
        <v>4630</v>
      </c>
      <c r="I6091" t="s">
        <v>18</v>
      </c>
      <c r="J6091" t="s">
        <v>5395</v>
      </c>
      <c r="K6091" s="3">
        <v>25654433</v>
      </c>
      <c r="L6091" s="3">
        <v>-1001700723</v>
      </c>
      <c r="M6091" t="str">
        <f>CONCATENATE(K6091,",",L6091)</f>
        <v>25654433,-1001700723</v>
      </c>
    </row>
    <row r="6092" spans="1:13" x14ac:dyDescent="0.25">
      <c r="A6092" t="s">
        <v>8543</v>
      </c>
      <c r="B6092" s="1">
        <v>44724</v>
      </c>
      <c r="C6092" s="2">
        <v>0.15833333333333333</v>
      </c>
      <c r="D6092" t="s">
        <v>62</v>
      </c>
      <c r="E6092" t="s">
        <v>14</v>
      </c>
      <c r="F6092" t="s">
        <v>15</v>
      </c>
      <c r="G6092" t="s">
        <v>16</v>
      </c>
      <c r="H6092" t="s">
        <v>1348</v>
      </c>
      <c r="I6092" t="s">
        <v>23</v>
      </c>
      <c r="J6092" t="s">
        <v>502</v>
      </c>
      <c r="K6092" s="3">
        <v>257086631</v>
      </c>
      <c r="L6092" s="3">
        <v>-1001942752</v>
      </c>
      <c r="M6092" t="str">
        <f>CONCATENATE(K6092,",",L6092)</f>
        <v>257086631,-1001942752</v>
      </c>
    </row>
    <row r="6093" spans="1:13" x14ac:dyDescent="0.25">
      <c r="A6093" t="s">
        <v>8544</v>
      </c>
      <c r="B6093" s="1">
        <v>44724</v>
      </c>
      <c r="C6093" s="2">
        <v>0.16597222222222222</v>
      </c>
      <c r="D6093" t="s">
        <v>13</v>
      </c>
      <c r="E6093" t="s">
        <v>14</v>
      </c>
      <c r="F6093" t="s">
        <v>15</v>
      </c>
      <c r="G6093" t="s">
        <v>16</v>
      </c>
      <c r="H6093" t="s">
        <v>275</v>
      </c>
      <c r="I6093" t="s">
        <v>23</v>
      </c>
      <c r="J6093" t="s">
        <v>364</v>
      </c>
      <c r="K6093" s="3">
        <v>256613869</v>
      </c>
      <c r="L6093" s="3">
        <v>-1001466145</v>
      </c>
      <c r="M6093" t="str">
        <f>CONCATENATE(K6093,",",L6093)</f>
        <v>256613869,-1001466145</v>
      </c>
    </row>
    <row r="6094" spans="1:13" x14ac:dyDescent="0.25">
      <c r="A6094" t="s">
        <v>8545</v>
      </c>
      <c r="B6094" s="1">
        <v>44724</v>
      </c>
      <c r="C6094" s="2">
        <v>0.36041666666666666</v>
      </c>
      <c r="D6094" t="s">
        <v>62</v>
      </c>
      <c r="E6094" t="s">
        <v>14</v>
      </c>
      <c r="F6094" t="s">
        <v>15</v>
      </c>
      <c r="G6094" t="s">
        <v>16</v>
      </c>
      <c r="H6094" t="s">
        <v>475</v>
      </c>
      <c r="I6094" t="s">
        <v>23</v>
      </c>
      <c r="J6094" t="s">
        <v>2508</v>
      </c>
      <c r="K6094" s="3">
        <v>256621447</v>
      </c>
      <c r="L6094" s="3">
        <v>-1002876573</v>
      </c>
      <c r="M6094" t="str">
        <f>CONCATENATE(K6094,",",L6094)</f>
        <v>256621447,-1002876573</v>
      </c>
    </row>
    <row r="6095" spans="1:13" x14ac:dyDescent="0.25">
      <c r="A6095" t="s">
        <v>8546</v>
      </c>
      <c r="B6095" s="1">
        <v>44724</v>
      </c>
      <c r="C6095" s="2">
        <v>0.8041666666666667</v>
      </c>
      <c r="D6095" t="s">
        <v>62</v>
      </c>
      <c r="E6095" t="s">
        <v>14</v>
      </c>
      <c r="F6095" t="s">
        <v>15</v>
      </c>
      <c r="G6095" t="s">
        <v>16</v>
      </c>
      <c r="H6095" t="s">
        <v>502</v>
      </c>
      <c r="I6095" t="s">
        <v>23</v>
      </c>
      <c r="J6095" t="s">
        <v>312</v>
      </c>
      <c r="K6095" s="3">
        <v>257111792</v>
      </c>
      <c r="L6095" s="3">
        <v>-1001945205</v>
      </c>
      <c r="M6095" t="str">
        <f>CONCATENATE(K6095,",",L6095)</f>
        <v>257111792,-1001945205</v>
      </c>
    </row>
    <row r="6096" spans="1:13" x14ac:dyDescent="0.25">
      <c r="A6096" t="s">
        <v>8547</v>
      </c>
      <c r="B6096" s="1">
        <v>44725</v>
      </c>
      <c r="C6096" s="2">
        <v>0.44375000000000003</v>
      </c>
      <c r="D6096" t="s">
        <v>154</v>
      </c>
      <c r="E6096" t="s">
        <v>14</v>
      </c>
      <c r="F6096" t="s">
        <v>15</v>
      </c>
      <c r="G6096" t="s">
        <v>16</v>
      </c>
      <c r="H6096" t="s">
        <v>34</v>
      </c>
      <c r="I6096" t="s">
        <v>23</v>
      </c>
      <c r="J6096" t="s">
        <v>5981</v>
      </c>
      <c r="K6096" s="3">
        <v>25692639</v>
      </c>
      <c r="L6096" s="3">
        <v>-1002357542</v>
      </c>
      <c r="M6096" t="str">
        <f>CONCATENATE(K6096,",",L6096)</f>
        <v>25692639,-1002357542</v>
      </c>
    </row>
    <row r="6097" spans="1:13" x14ac:dyDescent="0.25">
      <c r="A6097" t="s">
        <v>8548</v>
      </c>
      <c r="B6097" s="1">
        <v>44725</v>
      </c>
      <c r="C6097" s="2">
        <v>0.50694444444444442</v>
      </c>
      <c r="D6097" t="s">
        <v>125</v>
      </c>
      <c r="E6097" t="s">
        <v>14</v>
      </c>
      <c r="F6097" t="s">
        <v>15</v>
      </c>
      <c r="G6097" t="s">
        <v>16</v>
      </c>
      <c r="H6097" t="s">
        <v>4014</v>
      </c>
      <c r="I6097" t="s">
        <v>18</v>
      </c>
      <c r="J6097" t="s">
        <v>1446</v>
      </c>
      <c r="K6097" s="3">
        <v>256614785</v>
      </c>
      <c r="L6097" s="3">
        <v>-1002662798</v>
      </c>
      <c r="M6097" t="str">
        <f>CONCATENATE(K6097,",",L6097)</f>
        <v>256614785,-1002662798</v>
      </c>
    </row>
    <row r="6098" spans="1:13" x14ac:dyDescent="0.25">
      <c r="A6098" t="s">
        <v>8549</v>
      </c>
      <c r="B6098" s="1">
        <v>44725</v>
      </c>
      <c r="C6098" s="2">
        <v>0.9194444444444444</v>
      </c>
      <c r="D6098" t="s">
        <v>253</v>
      </c>
      <c r="E6098" t="s">
        <v>14</v>
      </c>
      <c r="F6098" t="s">
        <v>15</v>
      </c>
      <c r="G6098" t="s">
        <v>16</v>
      </c>
      <c r="H6098" t="s">
        <v>5697</v>
      </c>
      <c r="I6098" t="s">
        <v>23</v>
      </c>
      <c r="J6098" t="s">
        <v>1352</v>
      </c>
      <c r="K6098" s="3">
        <v>256969908</v>
      </c>
      <c r="L6098" s="3">
        <v>-1002994809</v>
      </c>
      <c r="M6098" t="str">
        <f>CONCATENATE(K6098,",",L6098)</f>
        <v>256969908,-1002994809</v>
      </c>
    </row>
    <row r="6099" spans="1:13" x14ac:dyDescent="0.25">
      <c r="A6099" t="s">
        <v>8550</v>
      </c>
      <c r="B6099" s="1">
        <v>44726</v>
      </c>
      <c r="C6099" s="2">
        <v>0.43194444444444446</v>
      </c>
      <c r="D6099" t="s">
        <v>31</v>
      </c>
      <c r="E6099" t="s">
        <v>14</v>
      </c>
      <c r="F6099" t="s">
        <v>15</v>
      </c>
      <c r="G6099" t="s">
        <v>16</v>
      </c>
      <c r="H6099" t="s">
        <v>619</v>
      </c>
      <c r="I6099" t="s">
        <v>23</v>
      </c>
      <c r="J6099" t="s">
        <v>89</v>
      </c>
      <c r="K6099" s="3">
        <v>256621095</v>
      </c>
      <c r="L6099" s="3">
        <v>-1002571467</v>
      </c>
      <c r="M6099" t="str">
        <f>CONCATENATE(K6099,",",L6099)</f>
        <v>256621095,-1002571467</v>
      </c>
    </row>
    <row r="6100" spans="1:13" x14ac:dyDescent="0.25">
      <c r="A6100" t="s">
        <v>8551</v>
      </c>
      <c r="B6100" s="1">
        <v>44726</v>
      </c>
      <c r="C6100" s="2">
        <v>0.50972222222222219</v>
      </c>
      <c r="D6100" t="s">
        <v>85</v>
      </c>
      <c r="E6100" t="s">
        <v>14</v>
      </c>
      <c r="F6100" t="s">
        <v>15</v>
      </c>
      <c r="G6100" t="s">
        <v>16</v>
      </c>
      <c r="H6100" t="s">
        <v>8552</v>
      </c>
      <c r="I6100" t="s">
        <v>23</v>
      </c>
      <c r="J6100" t="s">
        <v>478</v>
      </c>
      <c r="K6100" s="3">
        <v>257042932</v>
      </c>
      <c r="L6100" s="3">
        <v>-1002509636</v>
      </c>
      <c r="M6100" t="str">
        <f>CONCATENATE(K6100,",",L6100)</f>
        <v>257042932,-1002509636</v>
      </c>
    </row>
    <row r="6101" spans="1:13" x14ac:dyDescent="0.25">
      <c r="A6101" t="s">
        <v>8553</v>
      </c>
      <c r="B6101" s="1">
        <v>44726</v>
      </c>
      <c r="C6101" s="2">
        <v>0.7006944444444444</v>
      </c>
      <c r="D6101" t="s">
        <v>21</v>
      </c>
      <c r="E6101" t="s">
        <v>14</v>
      </c>
      <c r="F6101" t="s">
        <v>15</v>
      </c>
      <c r="G6101" t="s">
        <v>16</v>
      </c>
      <c r="H6101" t="s">
        <v>246</v>
      </c>
      <c r="I6101" t="s">
        <v>23</v>
      </c>
      <c r="J6101" t="s">
        <v>1153</v>
      </c>
      <c r="K6101" s="3">
        <v>256721899</v>
      </c>
      <c r="L6101" s="3">
        <v>-1002531452</v>
      </c>
      <c r="M6101" t="str">
        <f>CONCATENATE(K6101,",",L6101)</f>
        <v>256721899,-1002531452</v>
      </c>
    </row>
    <row r="6102" spans="1:13" x14ac:dyDescent="0.25">
      <c r="A6102" t="s">
        <v>8554</v>
      </c>
      <c r="B6102" s="1">
        <v>44726</v>
      </c>
      <c r="C6102" s="2">
        <v>0.77500000000000002</v>
      </c>
      <c r="D6102" t="s">
        <v>62</v>
      </c>
      <c r="E6102" t="s">
        <v>14</v>
      </c>
      <c r="F6102" t="s">
        <v>15</v>
      </c>
      <c r="G6102" t="s">
        <v>16</v>
      </c>
      <c r="H6102" t="s">
        <v>47</v>
      </c>
      <c r="I6102" t="s">
        <v>23</v>
      </c>
      <c r="J6102" t="s">
        <v>121</v>
      </c>
      <c r="K6102" s="3">
        <v>256880433</v>
      </c>
      <c r="L6102" s="3">
        <v>-1001823272</v>
      </c>
      <c r="M6102" t="str">
        <f>CONCATENATE(K6102,",",L6102)</f>
        <v>256880433,-1001823272</v>
      </c>
    </row>
    <row r="6103" spans="1:13" x14ac:dyDescent="0.25">
      <c r="A6103" t="s">
        <v>8555</v>
      </c>
      <c r="B6103" s="1">
        <v>44726</v>
      </c>
      <c r="C6103" s="2">
        <v>0.83611111111111114</v>
      </c>
      <c r="D6103" t="s">
        <v>13</v>
      </c>
      <c r="E6103" t="s">
        <v>14</v>
      </c>
      <c r="F6103" t="s">
        <v>15</v>
      </c>
      <c r="G6103" t="s">
        <v>16</v>
      </c>
      <c r="H6103" t="s">
        <v>89</v>
      </c>
      <c r="I6103" t="s">
        <v>23</v>
      </c>
      <c r="J6103" t="s">
        <v>3089</v>
      </c>
      <c r="K6103" s="3">
        <v>256881862</v>
      </c>
      <c r="L6103" s="3">
        <v>-1002500135</v>
      </c>
      <c r="M6103" t="str">
        <f>CONCATENATE(K6103,",",L6103)</f>
        <v>256881862,-1002500135</v>
      </c>
    </row>
    <row r="6104" spans="1:13" x14ac:dyDescent="0.25">
      <c r="A6104" t="s">
        <v>8556</v>
      </c>
      <c r="B6104" s="1">
        <v>44727</v>
      </c>
      <c r="C6104" s="2">
        <v>0.42083333333333334</v>
      </c>
      <c r="D6104" t="s">
        <v>21</v>
      </c>
      <c r="E6104" t="s">
        <v>14</v>
      </c>
      <c r="F6104" t="s">
        <v>15</v>
      </c>
      <c r="G6104" t="s">
        <v>16</v>
      </c>
      <c r="H6104" t="s">
        <v>1350</v>
      </c>
      <c r="I6104" t="s">
        <v>23</v>
      </c>
      <c r="J6104" t="s">
        <v>843</v>
      </c>
      <c r="K6104" s="3">
        <v>256578236</v>
      </c>
      <c r="L6104" s="3">
        <v>-1002782658</v>
      </c>
      <c r="M6104" t="str">
        <f>CONCATENATE(K6104,",",L6104)</f>
        <v>256578236,-1002782658</v>
      </c>
    </row>
    <row r="6105" spans="1:13" x14ac:dyDescent="0.25">
      <c r="A6105" t="s">
        <v>8557</v>
      </c>
      <c r="B6105" s="1">
        <v>44727</v>
      </c>
      <c r="C6105" s="2">
        <v>0.46319444444444446</v>
      </c>
      <c r="D6105" t="s">
        <v>85</v>
      </c>
      <c r="E6105" t="s">
        <v>14</v>
      </c>
      <c r="F6105" t="s">
        <v>15</v>
      </c>
      <c r="G6105" t="s">
        <v>16</v>
      </c>
      <c r="H6105" t="s">
        <v>106</v>
      </c>
      <c r="I6105" t="s">
        <v>23</v>
      </c>
      <c r="J6105" t="s">
        <v>8558</v>
      </c>
      <c r="K6105" s="3">
        <v>25677677</v>
      </c>
      <c r="L6105" s="3">
        <v>-1002062443</v>
      </c>
      <c r="M6105" t="str">
        <f>CONCATENATE(K6105,",",L6105)</f>
        <v>25677677,-1002062443</v>
      </c>
    </row>
    <row r="6106" spans="1:13" x14ac:dyDescent="0.25">
      <c r="A6106" t="s">
        <v>8559</v>
      </c>
      <c r="B6106" s="1">
        <v>44727</v>
      </c>
      <c r="C6106" s="2">
        <v>0.67222222222222217</v>
      </c>
      <c r="D6106" t="s">
        <v>31</v>
      </c>
      <c r="E6106" t="s">
        <v>14</v>
      </c>
      <c r="F6106" t="s">
        <v>15</v>
      </c>
      <c r="G6106" t="s">
        <v>16</v>
      </c>
      <c r="H6106" t="s">
        <v>314</v>
      </c>
      <c r="I6106" t="s">
        <v>23</v>
      </c>
      <c r="J6106" t="s">
        <v>8560</v>
      </c>
      <c r="K6106" s="3">
        <v>25695814</v>
      </c>
      <c r="L6106" s="3">
        <v>-100285487</v>
      </c>
      <c r="M6106" t="str">
        <f>CONCATENATE(K6106,",",L6106)</f>
        <v>25695814,-100285487</v>
      </c>
    </row>
    <row r="6107" spans="1:13" x14ac:dyDescent="0.25">
      <c r="A6107" t="s">
        <v>8561</v>
      </c>
      <c r="B6107" s="1">
        <v>44727</v>
      </c>
      <c r="C6107" s="2">
        <v>0.7006944444444444</v>
      </c>
      <c r="D6107" t="s">
        <v>62</v>
      </c>
      <c r="E6107" t="s">
        <v>14</v>
      </c>
      <c r="F6107" t="s">
        <v>15</v>
      </c>
      <c r="G6107" t="s">
        <v>16</v>
      </c>
      <c r="H6107" t="s">
        <v>34</v>
      </c>
      <c r="I6107" t="s">
        <v>23</v>
      </c>
      <c r="J6107" t="s">
        <v>2818</v>
      </c>
      <c r="K6107" s="3">
        <v>256960901</v>
      </c>
      <c r="L6107" s="3">
        <v>-1002854872</v>
      </c>
      <c r="M6107" t="str">
        <f>CONCATENATE(K6107,",",L6107)</f>
        <v>256960901,-1002854872</v>
      </c>
    </row>
    <row r="6108" spans="1:13" x14ac:dyDescent="0.25">
      <c r="A6108" t="s">
        <v>8562</v>
      </c>
      <c r="B6108" s="1">
        <v>44727</v>
      </c>
      <c r="C6108" s="2">
        <v>0.80902777777777779</v>
      </c>
      <c r="D6108" t="s">
        <v>31</v>
      </c>
      <c r="E6108" t="s">
        <v>14</v>
      </c>
      <c r="F6108" t="s">
        <v>15</v>
      </c>
      <c r="G6108" t="s">
        <v>16</v>
      </c>
      <c r="H6108" t="s">
        <v>275</v>
      </c>
      <c r="I6108" t="s">
        <v>23</v>
      </c>
      <c r="J6108" t="s">
        <v>2782</v>
      </c>
      <c r="K6108" s="3">
        <v>255981417</v>
      </c>
      <c r="L6108" s="3">
        <v>-100025151</v>
      </c>
      <c r="M6108" t="str">
        <f>CONCATENATE(K6108,",",L6108)</f>
        <v>255981417,-100025151</v>
      </c>
    </row>
    <row r="6109" spans="1:13" x14ac:dyDescent="0.25">
      <c r="A6109" t="s">
        <v>8563</v>
      </c>
      <c r="B6109" s="1">
        <v>44728</v>
      </c>
      <c r="C6109" s="2">
        <v>0.3576388888888889</v>
      </c>
      <c r="D6109" t="s">
        <v>21</v>
      </c>
      <c r="E6109" t="s">
        <v>14</v>
      </c>
      <c r="F6109" t="s">
        <v>15</v>
      </c>
      <c r="G6109" t="s">
        <v>16</v>
      </c>
      <c r="H6109" t="s">
        <v>1389</v>
      </c>
      <c r="I6109" t="s">
        <v>23</v>
      </c>
      <c r="J6109" t="s">
        <v>180</v>
      </c>
      <c r="K6109" s="3">
        <v>25672269</v>
      </c>
      <c r="L6109" s="3">
        <v>-1004320372</v>
      </c>
      <c r="M6109" t="str">
        <f>CONCATENATE(K6109,",",L6109)</f>
        <v>25672269,-1004320372</v>
      </c>
    </row>
    <row r="6110" spans="1:13" x14ac:dyDescent="0.25">
      <c r="A6110" t="s">
        <v>8564</v>
      </c>
      <c r="B6110" s="1">
        <v>44728</v>
      </c>
      <c r="C6110" s="2">
        <v>0.80763888888888891</v>
      </c>
      <c r="D6110" t="s">
        <v>13</v>
      </c>
      <c r="E6110" t="s">
        <v>14</v>
      </c>
      <c r="F6110" t="s">
        <v>15</v>
      </c>
      <c r="G6110" t="s">
        <v>16</v>
      </c>
      <c r="H6110" t="s">
        <v>5122</v>
      </c>
      <c r="I6110" t="s">
        <v>23</v>
      </c>
      <c r="J6110" t="s">
        <v>8565</v>
      </c>
      <c r="K6110" s="3">
        <v>256440577</v>
      </c>
      <c r="L6110" s="3">
        <v>-1002043118</v>
      </c>
      <c r="M6110" t="str">
        <f>CONCATENATE(K6110,",",L6110)</f>
        <v>256440577,-1002043118</v>
      </c>
    </row>
    <row r="6111" spans="1:13" x14ac:dyDescent="0.25">
      <c r="A6111" t="s">
        <v>8566</v>
      </c>
      <c r="B6111" s="1">
        <v>44729</v>
      </c>
      <c r="C6111" s="2">
        <v>0.48888888888888887</v>
      </c>
      <c r="D6111" t="s">
        <v>13</v>
      </c>
      <c r="E6111" t="s">
        <v>14</v>
      </c>
      <c r="F6111" t="s">
        <v>15</v>
      </c>
      <c r="G6111" t="s">
        <v>16</v>
      </c>
      <c r="H6111" t="s">
        <v>372</v>
      </c>
      <c r="I6111" t="s">
        <v>23</v>
      </c>
      <c r="J6111" t="s">
        <v>358</v>
      </c>
      <c r="K6111" s="3">
        <v>256742088</v>
      </c>
      <c r="L6111" s="3">
        <v>-1002301443</v>
      </c>
      <c r="M6111" t="str">
        <f>CONCATENATE(K6111,",",L6111)</f>
        <v>256742088,-1002301443</v>
      </c>
    </row>
    <row r="6112" spans="1:13" x14ac:dyDescent="0.25">
      <c r="A6112" t="s">
        <v>8567</v>
      </c>
      <c r="B6112" s="1">
        <v>44729</v>
      </c>
      <c r="C6112" s="2">
        <v>0.60277777777777775</v>
      </c>
      <c r="D6112" t="s">
        <v>308</v>
      </c>
      <c r="E6112" t="s">
        <v>14</v>
      </c>
      <c r="F6112" t="s">
        <v>15</v>
      </c>
      <c r="G6112" t="s">
        <v>16</v>
      </c>
      <c r="H6112" t="s">
        <v>89</v>
      </c>
      <c r="I6112" t="s">
        <v>23</v>
      </c>
      <c r="J6112" t="s">
        <v>468</v>
      </c>
      <c r="K6112" s="3">
        <v>256973862</v>
      </c>
      <c r="L6112" s="3">
        <v>-1003071039</v>
      </c>
      <c r="M6112" t="str">
        <f>CONCATENATE(K6112,",",L6112)</f>
        <v>256973862,-1003071039</v>
      </c>
    </row>
    <row r="6113" spans="1:13" x14ac:dyDescent="0.25">
      <c r="A6113" t="s">
        <v>8568</v>
      </c>
      <c r="B6113" s="1">
        <v>44729</v>
      </c>
      <c r="C6113" s="2">
        <v>0.63402777777777775</v>
      </c>
      <c r="D6113" t="s">
        <v>125</v>
      </c>
      <c r="E6113" t="s">
        <v>14</v>
      </c>
      <c r="F6113" t="s">
        <v>15</v>
      </c>
      <c r="G6113" t="s">
        <v>16</v>
      </c>
      <c r="H6113" t="s">
        <v>475</v>
      </c>
      <c r="I6113" t="s">
        <v>23</v>
      </c>
      <c r="J6113" t="s">
        <v>3726</v>
      </c>
      <c r="K6113" s="3">
        <v>256498508</v>
      </c>
      <c r="L6113" s="3">
        <v>-1001941595</v>
      </c>
      <c r="M6113" t="str">
        <f>CONCATENATE(K6113,",",L6113)</f>
        <v>256498508,-1001941595</v>
      </c>
    </row>
    <row r="6114" spans="1:13" x14ac:dyDescent="0.25">
      <c r="A6114" t="s">
        <v>8569</v>
      </c>
      <c r="B6114" s="1">
        <v>44729</v>
      </c>
      <c r="C6114" s="2">
        <v>0.83194444444444438</v>
      </c>
      <c r="D6114" t="s">
        <v>62</v>
      </c>
      <c r="E6114" t="s">
        <v>14</v>
      </c>
      <c r="F6114" t="s">
        <v>15</v>
      </c>
      <c r="G6114" t="s">
        <v>16</v>
      </c>
      <c r="H6114" t="s">
        <v>121</v>
      </c>
      <c r="I6114" t="s">
        <v>23</v>
      </c>
      <c r="J6114" t="s">
        <v>180</v>
      </c>
      <c r="K6114" s="3">
        <v>256806058</v>
      </c>
      <c r="L6114" s="3">
        <v>-1002460732</v>
      </c>
      <c r="M6114" t="str">
        <f>CONCATENATE(K6114,",",L6114)</f>
        <v>256806058,-1002460732</v>
      </c>
    </row>
    <row r="6115" spans="1:13" x14ac:dyDescent="0.25">
      <c r="A6115" t="s">
        <v>8570</v>
      </c>
      <c r="B6115" s="1">
        <v>44730</v>
      </c>
      <c r="C6115" s="2">
        <v>0.69374999999999998</v>
      </c>
      <c r="D6115" t="s">
        <v>21</v>
      </c>
      <c r="E6115" t="s">
        <v>14</v>
      </c>
      <c r="F6115" t="s">
        <v>15</v>
      </c>
      <c r="G6115" t="s">
        <v>16</v>
      </c>
      <c r="H6115" t="s">
        <v>1352</v>
      </c>
      <c r="I6115" t="s">
        <v>23</v>
      </c>
      <c r="J6115" t="s">
        <v>2544</v>
      </c>
      <c r="K6115" s="3">
        <v>257319753</v>
      </c>
      <c r="L6115" s="3">
        <v>-1003501308</v>
      </c>
      <c r="M6115" t="str">
        <f>CONCATENATE(K6115,",",L6115)</f>
        <v>257319753,-1003501308</v>
      </c>
    </row>
    <row r="6116" spans="1:13" x14ac:dyDescent="0.25">
      <c r="A6116" t="s">
        <v>8571</v>
      </c>
      <c r="B6116" s="1">
        <v>44731</v>
      </c>
      <c r="C6116" s="2">
        <v>0.24861111111111112</v>
      </c>
      <c r="D6116" t="s">
        <v>125</v>
      </c>
      <c r="E6116" t="s">
        <v>14</v>
      </c>
      <c r="F6116" t="s">
        <v>15</v>
      </c>
      <c r="G6116" t="s">
        <v>16</v>
      </c>
      <c r="H6116" t="s">
        <v>401</v>
      </c>
      <c r="I6116" t="s">
        <v>23</v>
      </c>
      <c r="J6116" t="s">
        <v>2508</v>
      </c>
      <c r="K6116" s="3">
        <v>256744493</v>
      </c>
      <c r="L6116" s="3">
        <v>-1002373349</v>
      </c>
      <c r="M6116" t="str">
        <f>CONCATENATE(K6116,",",L6116)</f>
        <v>256744493,-1002373349</v>
      </c>
    </row>
    <row r="6117" spans="1:13" x14ac:dyDescent="0.25">
      <c r="A6117" t="s">
        <v>8572</v>
      </c>
      <c r="B6117" s="1">
        <v>44731</v>
      </c>
      <c r="C6117" s="2">
        <v>0.4597222222222222</v>
      </c>
      <c r="D6117" t="s">
        <v>13</v>
      </c>
      <c r="E6117" t="s">
        <v>14</v>
      </c>
      <c r="F6117" t="s">
        <v>15</v>
      </c>
      <c r="G6117" t="s">
        <v>16</v>
      </c>
      <c r="H6117" t="s">
        <v>1350</v>
      </c>
      <c r="I6117" t="s">
        <v>23</v>
      </c>
      <c r="J6117" t="s">
        <v>1721</v>
      </c>
      <c r="K6117" s="3">
        <v>256561163</v>
      </c>
      <c r="L6117" s="3">
        <v>-1001845604</v>
      </c>
      <c r="M6117" t="str">
        <f>CONCATENATE(K6117,",",L6117)</f>
        <v>256561163,-1001845604</v>
      </c>
    </row>
    <row r="6118" spans="1:13" x14ac:dyDescent="0.25">
      <c r="A6118" t="s">
        <v>8573</v>
      </c>
      <c r="B6118" s="1">
        <v>44731</v>
      </c>
      <c r="C6118" s="2">
        <v>0.61944444444444446</v>
      </c>
      <c r="D6118" t="s">
        <v>31</v>
      </c>
      <c r="E6118" t="s">
        <v>14</v>
      </c>
      <c r="F6118" t="s">
        <v>15</v>
      </c>
      <c r="G6118" t="s">
        <v>16</v>
      </c>
      <c r="H6118" t="s">
        <v>475</v>
      </c>
      <c r="I6118" t="s">
        <v>23</v>
      </c>
      <c r="J6118" t="s">
        <v>276</v>
      </c>
      <c r="K6118" s="3">
        <v>256467767</v>
      </c>
      <c r="L6118" s="3">
        <v>-1001789877</v>
      </c>
      <c r="M6118" t="str">
        <f>CONCATENATE(K6118,",",L6118)</f>
        <v>256467767,-1001789877</v>
      </c>
    </row>
    <row r="6119" spans="1:13" x14ac:dyDescent="0.25">
      <c r="A6119" t="s">
        <v>8574</v>
      </c>
      <c r="B6119" s="1">
        <v>44731</v>
      </c>
      <c r="C6119" s="2">
        <v>0.61944444444444446</v>
      </c>
      <c r="D6119" t="s">
        <v>62</v>
      </c>
      <c r="E6119" t="s">
        <v>14</v>
      </c>
      <c r="F6119" t="s">
        <v>15</v>
      </c>
      <c r="G6119" t="s">
        <v>16</v>
      </c>
      <c r="H6119" t="s">
        <v>475</v>
      </c>
      <c r="I6119" t="s">
        <v>23</v>
      </c>
      <c r="J6119" t="s">
        <v>275</v>
      </c>
      <c r="K6119" s="3">
        <v>256444827</v>
      </c>
      <c r="L6119" s="3">
        <v>-1001712168</v>
      </c>
      <c r="M6119" t="str">
        <f>CONCATENATE(K6119,",",L6119)</f>
        <v>256444827,-1001712168</v>
      </c>
    </row>
    <row r="6120" spans="1:13" x14ac:dyDescent="0.25">
      <c r="A6120" t="s">
        <v>8575</v>
      </c>
      <c r="B6120" s="1">
        <v>44732</v>
      </c>
      <c r="C6120" s="2">
        <v>0.3527777777777778</v>
      </c>
      <c r="D6120" t="s">
        <v>13</v>
      </c>
      <c r="E6120" t="s">
        <v>14</v>
      </c>
      <c r="F6120" t="s">
        <v>15</v>
      </c>
      <c r="G6120" t="s">
        <v>16</v>
      </c>
      <c r="H6120" t="s">
        <v>1348</v>
      </c>
      <c r="I6120" t="s">
        <v>23</v>
      </c>
      <c r="J6120" t="s">
        <v>8576</v>
      </c>
      <c r="K6120" s="3">
        <v>256988289</v>
      </c>
      <c r="L6120" s="3">
        <v>-1001188968</v>
      </c>
      <c r="M6120" t="str">
        <f>CONCATENATE(K6120,",",L6120)</f>
        <v>256988289,-1001188968</v>
      </c>
    </row>
    <row r="6121" spans="1:13" x14ac:dyDescent="0.25">
      <c r="A6121">
        <v>2866</v>
      </c>
      <c r="B6121" s="1">
        <v>44732</v>
      </c>
      <c r="C6121" s="2">
        <v>0.49374999999999997</v>
      </c>
      <c r="D6121" t="s">
        <v>440</v>
      </c>
      <c r="E6121" t="s">
        <v>14</v>
      </c>
      <c r="F6121" t="s">
        <v>15</v>
      </c>
      <c r="G6121" t="s">
        <v>16</v>
      </c>
      <c r="H6121" t="s">
        <v>8577</v>
      </c>
      <c r="I6121" t="s">
        <v>23</v>
      </c>
      <c r="J6121" t="s">
        <v>8578</v>
      </c>
      <c r="K6121" s="3">
        <v>256759759</v>
      </c>
      <c r="L6121" s="3">
        <v>-1002429106</v>
      </c>
      <c r="M6121" t="str">
        <f>CONCATENATE(K6121,",",L6121)</f>
        <v>256759759,-1002429106</v>
      </c>
    </row>
    <row r="6122" spans="1:13" x14ac:dyDescent="0.25">
      <c r="A6122" t="s">
        <v>8579</v>
      </c>
      <c r="B6122" s="1">
        <v>44732</v>
      </c>
      <c r="D6122" t="s">
        <v>49</v>
      </c>
      <c r="E6122" t="s">
        <v>14</v>
      </c>
      <c r="F6122" t="s">
        <v>15</v>
      </c>
      <c r="G6122" t="s">
        <v>16</v>
      </c>
      <c r="H6122" t="s">
        <v>1480</v>
      </c>
      <c r="I6122" t="s">
        <v>23</v>
      </c>
      <c r="J6122" t="s">
        <v>240</v>
      </c>
      <c r="K6122" s="3">
        <v>256945009</v>
      </c>
      <c r="L6122" s="3">
        <v>-1002457805</v>
      </c>
      <c r="M6122" t="str">
        <f>CONCATENATE(K6122,",",L6122)</f>
        <v>256945009,-1002457805</v>
      </c>
    </row>
    <row r="6123" spans="1:13" x14ac:dyDescent="0.25">
      <c r="A6123" t="s">
        <v>8580</v>
      </c>
      <c r="B6123" s="1">
        <v>44732</v>
      </c>
      <c r="C6123" s="2">
        <v>0.97152777777777777</v>
      </c>
      <c r="D6123" t="s">
        <v>62</v>
      </c>
      <c r="E6123" t="s">
        <v>14</v>
      </c>
      <c r="F6123" t="s">
        <v>15</v>
      </c>
      <c r="G6123" t="s">
        <v>16</v>
      </c>
      <c r="H6123" t="s">
        <v>475</v>
      </c>
      <c r="I6123" t="s">
        <v>23</v>
      </c>
      <c r="J6123" t="s">
        <v>588</v>
      </c>
      <c r="K6123" s="3">
        <v>256517031</v>
      </c>
      <c r="L6123" s="3">
        <v>-1002003843</v>
      </c>
      <c r="M6123" t="str">
        <f>CONCATENATE(K6123,",",L6123)</f>
        <v>256517031,-1002003843</v>
      </c>
    </row>
    <row r="6124" spans="1:13" x14ac:dyDescent="0.25">
      <c r="A6124" t="s">
        <v>8581</v>
      </c>
      <c r="B6124" s="1">
        <v>44732</v>
      </c>
      <c r="C6124" s="2">
        <v>0.76111111111111107</v>
      </c>
      <c r="D6124" t="s">
        <v>31</v>
      </c>
      <c r="E6124" t="s">
        <v>14</v>
      </c>
      <c r="F6124" t="s">
        <v>15</v>
      </c>
      <c r="G6124" t="s">
        <v>16</v>
      </c>
      <c r="H6124" t="s">
        <v>37</v>
      </c>
      <c r="I6124" t="s">
        <v>23</v>
      </c>
      <c r="J6124" t="s">
        <v>4828</v>
      </c>
      <c r="K6124" s="3">
        <v>256586288</v>
      </c>
      <c r="L6124" s="3">
        <v>-1002175335</v>
      </c>
      <c r="M6124" t="str">
        <f>CONCATENATE(K6124,",",L6124)</f>
        <v>256586288,-1002175335</v>
      </c>
    </row>
    <row r="6125" spans="1:13" x14ac:dyDescent="0.25">
      <c r="A6125" t="s">
        <v>8582</v>
      </c>
      <c r="B6125" s="1">
        <v>44733</v>
      </c>
      <c r="C6125" s="2">
        <v>0.3347222222222222</v>
      </c>
      <c r="D6125" t="s">
        <v>13</v>
      </c>
      <c r="E6125" t="s">
        <v>14</v>
      </c>
      <c r="F6125" t="s">
        <v>15</v>
      </c>
      <c r="G6125" t="s">
        <v>16</v>
      </c>
      <c r="H6125" t="s">
        <v>505</v>
      </c>
      <c r="I6125" t="s">
        <v>23</v>
      </c>
      <c r="J6125" t="s">
        <v>1049</v>
      </c>
      <c r="K6125" s="3">
        <v>256582259</v>
      </c>
      <c r="L6125" s="3">
        <v>-1002217659</v>
      </c>
      <c r="M6125" t="str">
        <f>CONCATENATE(K6125,",",L6125)</f>
        <v>256582259,-1002217659</v>
      </c>
    </row>
    <row r="6126" spans="1:13" x14ac:dyDescent="0.25">
      <c r="A6126" t="s">
        <v>8583</v>
      </c>
      <c r="B6126" s="1">
        <v>44733</v>
      </c>
      <c r="C6126" s="2">
        <v>0.59097222222222223</v>
      </c>
      <c r="D6126" t="s">
        <v>21</v>
      </c>
      <c r="E6126" t="s">
        <v>14</v>
      </c>
      <c r="F6126" t="s">
        <v>15</v>
      </c>
      <c r="G6126" t="s">
        <v>16</v>
      </c>
      <c r="H6126" t="s">
        <v>1099</v>
      </c>
      <c r="I6126" t="s">
        <v>18</v>
      </c>
      <c r="J6126" t="s">
        <v>595</v>
      </c>
      <c r="K6126" s="3">
        <v>256669841</v>
      </c>
      <c r="L6126" s="3">
        <v>-1001900656</v>
      </c>
      <c r="M6126" t="str">
        <f>CONCATENATE(K6126,",",L6126)</f>
        <v>256669841,-1001900656</v>
      </c>
    </row>
    <row r="6127" spans="1:13" x14ac:dyDescent="0.25">
      <c r="A6127" t="s">
        <v>8584</v>
      </c>
      <c r="B6127" s="1">
        <v>44733</v>
      </c>
      <c r="C6127" s="2">
        <v>0.97291666666666676</v>
      </c>
      <c r="D6127" t="s">
        <v>21</v>
      </c>
      <c r="E6127" t="s">
        <v>14</v>
      </c>
      <c r="F6127" t="s">
        <v>15</v>
      </c>
      <c r="G6127" t="s">
        <v>16</v>
      </c>
      <c r="H6127" t="s">
        <v>1350</v>
      </c>
      <c r="I6127" t="s">
        <v>23</v>
      </c>
      <c r="J6127" t="s">
        <v>2969</v>
      </c>
      <c r="K6127" s="3">
        <v>256501853</v>
      </c>
      <c r="L6127" s="3">
        <v>-1001708718</v>
      </c>
      <c r="M6127" t="str">
        <f>CONCATENATE(K6127,",",L6127)</f>
        <v>256501853,-1001708718</v>
      </c>
    </row>
    <row r="6128" spans="1:13" x14ac:dyDescent="0.25">
      <c r="A6128" t="s">
        <v>8585</v>
      </c>
      <c r="B6128" s="1">
        <v>44735</v>
      </c>
      <c r="C6128" s="2">
        <v>0.30694444444444441</v>
      </c>
      <c r="D6128" t="s">
        <v>31</v>
      </c>
      <c r="E6128" t="s">
        <v>14</v>
      </c>
      <c r="F6128" t="s">
        <v>15</v>
      </c>
      <c r="G6128" t="s">
        <v>16</v>
      </c>
      <c r="H6128" t="s">
        <v>872</v>
      </c>
      <c r="I6128" t="s">
        <v>23</v>
      </c>
      <c r="J6128" t="s">
        <v>2374</v>
      </c>
      <c r="K6128" s="3">
        <v>256652295</v>
      </c>
      <c r="L6128" s="3">
        <v>-1001670172</v>
      </c>
      <c r="M6128" t="str">
        <f>CONCATENATE(K6128,",",L6128)</f>
        <v>256652295,-1001670172</v>
      </c>
    </row>
    <row r="6129" spans="1:13" x14ac:dyDescent="0.25">
      <c r="A6129" t="s">
        <v>8586</v>
      </c>
      <c r="B6129" s="1">
        <v>44736</v>
      </c>
      <c r="C6129" s="2">
        <v>0.59583333333333333</v>
      </c>
      <c r="D6129" t="s">
        <v>62</v>
      </c>
      <c r="E6129" t="s">
        <v>14</v>
      </c>
      <c r="F6129" t="s">
        <v>15</v>
      </c>
      <c r="G6129" t="s">
        <v>16</v>
      </c>
      <c r="H6129" t="s">
        <v>1352</v>
      </c>
      <c r="I6129" t="s">
        <v>23</v>
      </c>
      <c r="J6129" t="s">
        <v>1183</v>
      </c>
      <c r="K6129" s="3">
        <v>256909209</v>
      </c>
      <c r="L6129" s="3">
        <v>-1002501945</v>
      </c>
      <c r="M6129" t="str">
        <f>CONCATENATE(K6129,",",L6129)</f>
        <v>256909209,-1002501945</v>
      </c>
    </row>
    <row r="6130" spans="1:13" x14ac:dyDescent="0.25">
      <c r="A6130" t="s">
        <v>8587</v>
      </c>
      <c r="B6130" s="1">
        <v>44736</v>
      </c>
      <c r="C6130" s="2">
        <v>0.76874999999999993</v>
      </c>
      <c r="D6130" t="s">
        <v>31</v>
      </c>
      <c r="E6130" t="s">
        <v>14</v>
      </c>
      <c r="F6130" t="s">
        <v>15</v>
      </c>
      <c r="G6130" t="s">
        <v>16</v>
      </c>
      <c r="H6130" t="s">
        <v>275</v>
      </c>
      <c r="I6130" t="s">
        <v>23</v>
      </c>
      <c r="J6130" t="s">
        <v>8588</v>
      </c>
      <c r="K6130" s="3">
        <v>256662906</v>
      </c>
      <c r="L6130" s="3">
        <v>-1001387039</v>
      </c>
      <c r="M6130" t="str">
        <f>CONCATENATE(K6130,",",L6130)</f>
        <v>256662906,-1001387039</v>
      </c>
    </row>
    <row r="6131" spans="1:13" x14ac:dyDescent="0.25">
      <c r="A6131" t="s">
        <v>8589</v>
      </c>
      <c r="B6131" s="1">
        <v>44737</v>
      </c>
      <c r="C6131" s="2">
        <v>0.11805555555555557</v>
      </c>
      <c r="D6131" t="s">
        <v>62</v>
      </c>
      <c r="E6131" t="s">
        <v>14</v>
      </c>
      <c r="F6131" t="s">
        <v>15</v>
      </c>
      <c r="G6131" t="s">
        <v>16</v>
      </c>
      <c r="H6131" t="s">
        <v>394</v>
      </c>
      <c r="I6131" t="s">
        <v>23</v>
      </c>
      <c r="J6131" t="s">
        <v>8239</v>
      </c>
      <c r="K6131" s="3">
        <v>257202129</v>
      </c>
      <c r="L6131" s="3">
        <v>-1001846635</v>
      </c>
      <c r="M6131" t="str">
        <f>CONCATENATE(K6131,",",L6131)</f>
        <v>257202129,-1001846635</v>
      </c>
    </row>
    <row r="6132" spans="1:13" x14ac:dyDescent="0.25">
      <c r="A6132" t="s">
        <v>8590</v>
      </c>
      <c r="B6132" s="1">
        <v>44737</v>
      </c>
      <c r="C6132" s="2">
        <v>0.39513888888888887</v>
      </c>
      <c r="D6132" t="s">
        <v>21</v>
      </c>
      <c r="E6132" t="s">
        <v>14</v>
      </c>
      <c r="F6132" t="s">
        <v>15</v>
      </c>
      <c r="G6132" t="s">
        <v>16</v>
      </c>
      <c r="H6132" t="s">
        <v>3728</v>
      </c>
      <c r="I6132" t="s">
        <v>23</v>
      </c>
      <c r="J6132" t="s">
        <v>3920</v>
      </c>
      <c r="K6132" s="3">
        <v>258299114</v>
      </c>
      <c r="L6132" s="3">
        <v>-100227668</v>
      </c>
      <c r="M6132" t="str">
        <f>CONCATENATE(K6132,",",L6132)</f>
        <v>258299114,-100227668</v>
      </c>
    </row>
    <row r="6133" spans="1:13" x14ac:dyDescent="0.25">
      <c r="A6133" t="s">
        <v>8591</v>
      </c>
      <c r="B6133" s="1">
        <v>44737</v>
      </c>
      <c r="C6133" s="2">
        <v>0.61736111111111114</v>
      </c>
      <c r="D6133" t="s">
        <v>21</v>
      </c>
      <c r="E6133" t="s">
        <v>14</v>
      </c>
      <c r="F6133" t="s">
        <v>15</v>
      </c>
      <c r="G6133" t="s">
        <v>16</v>
      </c>
      <c r="H6133" t="s">
        <v>2833</v>
      </c>
      <c r="I6133" t="s">
        <v>23</v>
      </c>
      <c r="J6133" t="s">
        <v>8592</v>
      </c>
      <c r="K6133" s="3">
        <v>257007066</v>
      </c>
      <c r="L6133" s="3">
        <v>-100193702</v>
      </c>
      <c r="M6133" t="str">
        <f>CONCATENATE(K6133,",",L6133)</f>
        <v>257007066,-100193702</v>
      </c>
    </row>
    <row r="6134" spans="1:13" x14ac:dyDescent="0.25">
      <c r="A6134" t="s">
        <v>8593</v>
      </c>
      <c r="B6134" s="1">
        <v>44737</v>
      </c>
      <c r="C6134" s="2">
        <v>0.91805555555555562</v>
      </c>
      <c r="D6134" t="s">
        <v>21</v>
      </c>
      <c r="E6134" t="s">
        <v>14</v>
      </c>
      <c r="F6134" t="s">
        <v>15</v>
      </c>
      <c r="G6134" t="s">
        <v>16</v>
      </c>
      <c r="H6134" t="s">
        <v>8594</v>
      </c>
      <c r="I6134" t="s">
        <v>18</v>
      </c>
      <c r="J6134" t="s">
        <v>8595</v>
      </c>
      <c r="K6134" s="3">
        <v>25624665</v>
      </c>
      <c r="L6134" s="3">
        <v>-1002707</v>
      </c>
      <c r="M6134" t="str">
        <f>CONCATENATE(K6134,",",L6134)</f>
        <v>25624665,-1002707</v>
      </c>
    </row>
    <row r="6135" spans="1:13" x14ac:dyDescent="0.25">
      <c r="A6135" t="s">
        <v>8596</v>
      </c>
      <c r="B6135" s="1">
        <v>44738</v>
      </c>
      <c r="C6135" s="2">
        <v>8.5416666666666655E-2</v>
      </c>
      <c r="D6135" t="s">
        <v>62</v>
      </c>
      <c r="E6135" t="s">
        <v>14</v>
      </c>
      <c r="F6135" t="s">
        <v>15</v>
      </c>
      <c r="G6135" t="s">
        <v>16</v>
      </c>
      <c r="H6135" t="s">
        <v>89</v>
      </c>
      <c r="I6135" t="s">
        <v>23</v>
      </c>
      <c r="J6135" t="s">
        <v>5407</v>
      </c>
      <c r="K6135" s="3">
        <v>256797485</v>
      </c>
      <c r="L6135" s="3">
        <v>-1002722799</v>
      </c>
      <c r="M6135" t="str">
        <f>CONCATENATE(K6135,",",L6135)</f>
        <v>256797485,-1002722799</v>
      </c>
    </row>
    <row r="6136" spans="1:13" x14ac:dyDescent="0.25">
      <c r="A6136" t="s">
        <v>8597</v>
      </c>
      <c r="B6136" s="1">
        <v>44738</v>
      </c>
      <c r="C6136" s="2">
        <v>0.51944444444444449</v>
      </c>
      <c r="D6136" t="s">
        <v>21</v>
      </c>
      <c r="E6136" t="s">
        <v>14</v>
      </c>
      <c r="F6136" t="s">
        <v>15</v>
      </c>
      <c r="G6136" t="s">
        <v>16</v>
      </c>
      <c r="H6136" t="s">
        <v>791</v>
      </c>
      <c r="I6136" t="s">
        <v>23</v>
      </c>
      <c r="J6136" t="s">
        <v>8598</v>
      </c>
      <c r="K6136" s="3">
        <v>257134746</v>
      </c>
      <c r="L6136" s="3">
        <v>-100204374</v>
      </c>
      <c r="M6136" t="str">
        <f>CONCATENATE(K6136,",",L6136)</f>
        <v>257134746,-100204374</v>
      </c>
    </row>
    <row r="6137" spans="1:13" x14ac:dyDescent="0.25">
      <c r="A6137" t="s">
        <v>8599</v>
      </c>
      <c r="B6137" s="1">
        <v>44738</v>
      </c>
      <c r="C6137" s="2">
        <v>0.48055555555555557</v>
      </c>
      <c r="D6137" t="s">
        <v>253</v>
      </c>
      <c r="E6137" t="s">
        <v>14</v>
      </c>
      <c r="F6137" t="s">
        <v>15</v>
      </c>
      <c r="G6137" t="s">
        <v>16</v>
      </c>
      <c r="H6137" t="s">
        <v>1422</v>
      </c>
      <c r="I6137" t="s">
        <v>23</v>
      </c>
      <c r="J6137" t="s">
        <v>8600</v>
      </c>
      <c r="K6137" s="3">
        <v>256466184</v>
      </c>
      <c r="L6137" s="3">
        <v>-1002158071</v>
      </c>
      <c r="M6137" t="str">
        <f>CONCATENATE(K6137,",",L6137)</f>
        <v>256466184,-1002158071</v>
      </c>
    </row>
    <row r="6138" spans="1:13" x14ac:dyDescent="0.25">
      <c r="A6138" t="s">
        <v>8601</v>
      </c>
      <c r="B6138" s="1">
        <v>44738</v>
      </c>
      <c r="C6138" s="2">
        <v>0.62569444444444444</v>
      </c>
      <c r="D6138" t="s">
        <v>21</v>
      </c>
      <c r="E6138" t="s">
        <v>14</v>
      </c>
      <c r="F6138" t="s">
        <v>15</v>
      </c>
      <c r="G6138" t="s">
        <v>16</v>
      </c>
      <c r="H6138" t="s">
        <v>3565</v>
      </c>
      <c r="I6138" t="s">
        <v>18</v>
      </c>
      <c r="J6138" t="s">
        <v>4929</v>
      </c>
      <c r="K6138" s="3">
        <v>256669889</v>
      </c>
      <c r="L6138" s="3">
        <v>-1001584276</v>
      </c>
      <c r="M6138" t="str">
        <f>CONCATENATE(K6138,",",L6138)</f>
        <v>256669889,-1001584276</v>
      </c>
    </row>
    <row r="6139" spans="1:13" x14ac:dyDescent="0.25">
      <c r="A6139" t="s">
        <v>8602</v>
      </c>
      <c r="B6139" s="1">
        <v>44738</v>
      </c>
      <c r="C6139" s="2">
        <v>0.72083333333333333</v>
      </c>
      <c r="D6139" t="s">
        <v>85</v>
      </c>
      <c r="E6139" t="s">
        <v>14</v>
      </c>
      <c r="F6139" t="s">
        <v>15</v>
      </c>
      <c r="G6139" t="s">
        <v>16</v>
      </c>
      <c r="H6139" t="s">
        <v>1730</v>
      </c>
      <c r="I6139" t="s">
        <v>23</v>
      </c>
      <c r="J6139" t="s">
        <v>4991</v>
      </c>
      <c r="K6139" s="3">
        <v>256676458</v>
      </c>
      <c r="L6139" s="3">
        <v>-1002220488</v>
      </c>
      <c r="M6139" t="str">
        <f>CONCATENATE(K6139,",",L6139)</f>
        <v>256676458,-1002220488</v>
      </c>
    </row>
    <row r="6140" spans="1:13" x14ac:dyDescent="0.25">
      <c r="A6140" t="s">
        <v>8603</v>
      </c>
      <c r="B6140" s="1">
        <v>44739</v>
      </c>
      <c r="C6140" s="2">
        <v>0.32083333333333336</v>
      </c>
      <c r="D6140" t="s">
        <v>62</v>
      </c>
      <c r="E6140" t="s">
        <v>14</v>
      </c>
      <c r="F6140" t="s">
        <v>15</v>
      </c>
      <c r="G6140" t="s">
        <v>16</v>
      </c>
      <c r="H6140" t="s">
        <v>34</v>
      </c>
      <c r="I6140" t="s">
        <v>23</v>
      </c>
      <c r="J6140" t="s">
        <v>1028</v>
      </c>
      <c r="K6140" s="3">
        <v>25695974</v>
      </c>
      <c r="L6140" s="3">
        <v>-1002446017</v>
      </c>
      <c r="M6140" t="str">
        <f>CONCATENATE(K6140,",",L6140)</f>
        <v>25695974,-1002446017</v>
      </c>
    </row>
    <row r="6141" spans="1:13" x14ac:dyDescent="0.25">
      <c r="A6141" t="s">
        <v>8604</v>
      </c>
      <c r="B6141" s="1">
        <v>44739</v>
      </c>
      <c r="C6141" s="2">
        <v>0.38263888888888892</v>
      </c>
      <c r="D6141" t="s">
        <v>62</v>
      </c>
      <c r="E6141" t="s">
        <v>14</v>
      </c>
      <c r="F6141" t="s">
        <v>15</v>
      </c>
      <c r="G6141" t="s">
        <v>16</v>
      </c>
      <c r="H6141" t="s">
        <v>37</v>
      </c>
      <c r="I6141" t="s">
        <v>23</v>
      </c>
      <c r="J6141" t="s">
        <v>475</v>
      </c>
      <c r="K6141" s="3">
        <v>256561014</v>
      </c>
      <c r="L6141" s="3">
        <v>-1002171981</v>
      </c>
      <c r="M6141" t="str">
        <f>CONCATENATE(K6141,",",L6141)</f>
        <v>256561014,-1002171981</v>
      </c>
    </row>
    <row r="6142" spans="1:13" x14ac:dyDescent="0.25">
      <c r="A6142" t="s">
        <v>8605</v>
      </c>
      <c r="B6142" s="1">
        <v>44739</v>
      </c>
      <c r="C6142" s="2">
        <v>0.81874999999999998</v>
      </c>
      <c r="D6142" t="s">
        <v>62</v>
      </c>
      <c r="E6142" t="s">
        <v>14</v>
      </c>
      <c r="F6142" t="s">
        <v>15</v>
      </c>
      <c r="G6142" t="s">
        <v>16</v>
      </c>
      <c r="H6142" t="s">
        <v>475</v>
      </c>
      <c r="I6142" t="s">
        <v>23</v>
      </c>
      <c r="J6142" t="s">
        <v>691</v>
      </c>
      <c r="K6142" s="3">
        <v>256566411</v>
      </c>
      <c r="L6142" s="3">
        <v>-1002197651</v>
      </c>
      <c r="M6142" t="str">
        <f>CONCATENATE(K6142,",",L6142)</f>
        <v>256566411,-1002197651</v>
      </c>
    </row>
    <row r="6143" spans="1:13" x14ac:dyDescent="0.25">
      <c r="A6143" t="s">
        <v>8606</v>
      </c>
      <c r="B6143" s="1">
        <v>44739</v>
      </c>
      <c r="C6143" s="2">
        <v>0.73541666666666661</v>
      </c>
      <c r="D6143" t="s">
        <v>13</v>
      </c>
      <c r="E6143" t="s">
        <v>14</v>
      </c>
      <c r="F6143" t="s">
        <v>15</v>
      </c>
      <c r="G6143" t="s">
        <v>16</v>
      </c>
      <c r="H6143" t="s">
        <v>66</v>
      </c>
      <c r="I6143" t="s">
        <v>23</v>
      </c>
      <c r="J6143" t="s">
        <v>246</v>
      </c>
      <c r="K6143" s="3">
        <v>256716452</v>
      </c>
      <c r="L6143" s="3">
        <v>-1002224079</v>
      </c>
      <c r="M6143" t="str">
        <f>CONCATENATE(K6143,",",L6143)</f>
        <v>256716452,-1002224079</v>
      </c>
    </row>
    <row r="6144" spans="1:13" x14ac:dyDescent="0.25">
      <c r="A6144" t="s">
        <v>8607</v>
      </c>
      <c r="B6144" s="1">
        <v>44740</v>
      </c>
      <c r="C6144" s="2">
        <v>0.4145833333333333</v>
      </c>
      <c r="D6144" t="s">
        <v>13</v>
      </c>
      <c r="E6144" t="s">
        <v>14</v>
      </c>
      <c r="F6144" t="s">
        <v>15</v>
      </c>
      <c r="G6144" t="s">
        <v>16</v>
      </c>
      <c r="H6144" t="s">
        <v>595</v>
      </c>
      <c r="I6144" t="s">
        <v>23</v>
      </c>
      <c r="J6144" t="s">
        <v>1914</v>
      </c>
      <c r="K6144" s="3">
        <v>256427358</v>
      </c>
      <c r="L6144" s="3">
        <v>-1001787456</v>
      </c>
      <c r="M6144" t="str">
        <f>CONCATENATE(K6144,",",L6144)</f>
        <v>256427358,-1001787456</v>
      </c>
    </row>
    <row r="6145" spans="1:13" x14ac:dyDescent="0.25">
      <c r="A6145" t="s">
        <v>8608</v>
      </c>
      <c r="B6145" s="1">
        <v>44740</v>
      </c>
      <c r="C6145" s="2">
        <v>0.54652777777777783</v>
      </c>
      <c r="D6145" t="s">
        <v>62</v>
      </c>
      <c r="E6145" t="s">
        <v>14</v>
      </c>
      <c r="F6145" t="s">
        <v>15</v>
      </c>
      <c r="G6145" t="s">
        <v>16</v>
      </c>
      <c r="H6145" t="s">
        <v>1389</v>
      </c>
      <c r="I6145" t="s">
        <v>23</v>
      </c>
      <c r="J6145" t="s">
        <v>483</v>
      </c>
      <c r="K6145" s="3">
        <v>256684888</v>
      </c>
      <c r="L6145" s="3">
        <v>-1003535947</v>
      </c>
      <c r="M6145" t="str">
        <f>CONCATENATE(K6145,",",L6145)</f>
        <v>256684888,-1003535947</v>
      </c>
    </row>
    <row r="6146" spans="1:13" x14ac:dyDescent="0.25">
      <c r="A6146" t="s">
        <v>8609</v>
      </c>
      <c r="B6146" s="1">
        <v>44741</v>
      </c>
      <c r="C6146" s="2">
        <v>0.61944444444444446</v>
      </c>
      <c r="D6146" t="s">
        <v>85</v>
      </c>
      <c r="E6146" t="s">
        <v>14</v>
      </c>
      <c r="F6146" t="s">
        <v>15</v>
      </c>
      <c r="G6146" t="s">
        <v>16</v>
      </c>
      <c r="H6146" t="s">
        <v>2343</v>
      </c>
      <c r="I6146" t="s">
        <v>23</v>
      </c>
      <c r="J6146" t="s">
        <v>1348</v>
      </c>
      <c r="K6146" s="3">
        <v>257062064</v>
      </c>
      <c r="L6146" s="3">
        <v>-1001762369</v>
      </c>
      <c r="M6146" t="str">
        <f>CONCATENATE(K6146,",",L6146)</f>
        <v>257062064,-1001762369</v>
      </c>
    </row>
    <row r="6147" spans="1:13" x14ac:dyDescent="0.25">
      <c r="A6147" t="s">
        <v>8610</v>
      </c>
      <c r="B6147" s="1">
        <v>44741</v>
      </c>
      <c r="C6147" s="2">
        <v>0.60833333333333328</v>
      </c>
      <c r="D6147" t="s">
        <v>13</v>
      </c>
      <c r="E6147" t="s">
        <v>14</v>
      </c>
      <c r="F6147" t="s">
        <v>15</v>
      </c>
      <c r="G6147" t="s">
        <v>16</v>
      </c>
      <c r="H6147" t="s">
        <v>209</v>
      </c>
      <c r="I6147" t="s">
        <v>23</v>
      </c>
      <c r="J6147" t="s">
        <v>1414</v>
      </c>
      <c r="K6147" s="3">
        <v>256775073</v>
      </c>
      <c r="L6147" s="3">
        <v>-1002653247</v>
      </c>
      <c r="M6147" t="str">
        <f>CONCATENATE(K6147,",",L6147)</f>
        <v>256775073,-1002653247</v>
      </c>
    </row>
    <row r="6148" spans="1:13" x14ac:dyDescent="0.25">
      <c r="A6148" t="s">
        <v>8611</v>
      </c>
      <c r="B6148" s="1">
        <v>44741</v>
      </c>
      <c r="C6148" s="2">
        <v>0.61736111111111114</v>
      </c>
      <c r="D6148" t="s">
        <v>21</v>
      </c>
      <c r="E6148" t="s">
        <v>14</v>
      </c>
      <c r="F6148" t="s">
        <v>15</v>
      </c>
      <c r="G6148" t="s">
        <v>16</v>
      </c>
      <c r="H6148" t="s">
        <v>401</v>
      </c>
      <c r="I6148" t="s">
        <v>23</v>
      </c>
      <c r="J6148" t="s">
        <v>475</v>
      </c>
      <c r="K6148" s="3">
        <v>256617213</v>
      </c>
      <c r="L6148" s="3">
        <v>-100240548</v>
      </c>
      <c r="M6148" t="str">
        <f>CONCATENATE(K6148,",",L6148)</f>
        <v>256617213,-100240548</v>
      </c>
    </row>
    <row r="6149" spans="1:13" x14ac:dyDescent="0.25">
      <c r="A6149" t="s">
        <v>8612</v>
      </c>
      <c r="B6149" s="1">
        <v>44741</v>
      </c>
      <c r="C6149" s="2">
        <v>0.61388888888888882</v>
      </c>
      <c r="D6149" t="s">
        <v>154</v>
      </c>
      <c r="E6149" t="s">
        <v>14</v>
      </c>
      <c r="F6149" t="s">
        <v>15</v>
      </c>
      <c r="G6149" t="s">
        <v>16</v>
      </c>
      <c r="H6149" t="s">
        <v>1350</v>
      </c>
      <c r="I6149" t="s">
        <v>23</v>
      </c>
      <c r="J6149" t="s">
        <v>843</v>
      </c>
      <c r="K6149" s="3">
        <v>256498986</v>
      </c>
      <c r="L6149" s="3">
        <v>-1001686969</v>
      </c>
      <c r="M6149" t="str">
        <f>CONCATENATE(K6149,",",L6149)</f>
        <v>256498986,-1001686969</v>
      </c>
    </row>
    <row r="6150" spans="1:13" x14ac:dyDescent="0.25">
      <c r="A6150" t="s">
        <v>8613</v>
      </c>
      <c r="B6150" s="1">
        <v>44741</v>
      </c>
      <c r="C6150" s="2">
        <v>0.7368055555555556</v>
      </c>
      <c r="D6150" t="s">
        <v>13</v>
      </c>
      <c r="E6150" t="s">
        <v>14</v>
      </c>
      <c r="F6150" t="s">
        <v>15</v>
      </c>
      <c r="G6150" t="s">
        <v>16</v>
      </c>
      <c r="H6150" t="s">
        <v>1350</v>
      </c>
      <c r="I6150" t="s">
        <v>23</v>
      </c>
      <c r="J6150" t="s">
        <v>66</v>
      </c>
      <c r="K6150" s="3">
        <v>256665401</v>
      </c>
      <c r="L6150" s="3">
        <v>-100221325</v>
      </c>
      <c r="M6150" t="str">
        <f>CONCATENATE(K6150,",",L6150)</f>
        <v>256665401,-100221325</v>
      </c>
    </row>
    <row r="6151" spans="1:13" x14ac:dyDescent="0.25">
      <c r="A6151" t="s">
        <v>8614</v>
      </c>
      <c r="B6151" s="1">
        <v>44742</v>
      </c>
      <c r="C6151" s="2">
        <v>0.75347222222222221</v>
      </c>
      <c r="D6151" t="s">
        <v>13</v>
      </c>
      <c r="E6151" t="s">
        <v>14</v>
      </c>
      <c r="F6151" t="s">
        <v>15</v>
      </c>
      <c r="G6151" t="s">
        <v>16</v>
      </c>
      <c r="H6151" t="s">
        <v>144</v>
      </c>
      <c r="I6151" t="s">
        <v>18</v>
      </c>
      <c r="J6151" t="s">
        <v>3066</v>
      </c>
      <c r="K6151" s="3">
        <v>256766462</v>
      </c>
      <c r="L6151" s="3">
        <v>-1002572426</v>
      </c>
      <c r="M6151" t="str">
        <f>CONCATENATE(K6151,",",L6151)</f>
        <v>256766462,-1002572426</v>
      </c>
    </row>
    <row r="6152" spans="1:13" x14ac:dyDescent="0.25">
      <c r="A6152" t="s">
        <v>8615</v>
      </c>
      <c r="B6152" s="1">
        <v>44742</v>
      </c>
      <c r="C6152" s="2">
        <v>0.79861111111111116</v>
      </c>
      <c r="D6152" t="s">
        <v>62</v>
      </c>
      <c r="E6152" t="s">
        <v>14</v>
      </c>
      <c r="F6152" t="s">
        <v>15</v>
      </c>
      <c r="G6152" t="s">
        <v>16</v>
      </c>
      <c r="H6152" t="s">
        <v>550</v>
      </c>
      <c r="I6152" t="s">
        <v>23</v>
      </c>
      <c r="J6152" t="s">
        <v>2864</v>
      </c>
      <c r="K6152" s="3">
        <v>257063201</v>
      </c>
      <c r="L6152" s="3">
        <v>-1002328214</v>
      </c>
      <c r="M6152" t="str">
        <f>CONCATENATE(K6152,",",L6152)</f>
        <v>257063201,-1002328214</v>
      </c>
    </row>
    <row r="6153" spans="1:13" x14ac:dyDescent="0.25">
      <c r="A6153" t="s">
        <v>8616</v>
      </c>
      <c r="B6153" s="1">
        <v>44743</v>
      </c>
      <c r="C6153" s="2">
        <v>0.3611111111111111</v>
      </c>
      <c r="D6153" t="s">
        <v>62</v>
      </c>
      <c r="E6153" t="s">
        <v>14</v>
      </c>
      <c r="F6153" t="s">
        <v>15</v>
      </c>
      <c r="G6153" t="s">
        <v>16</v>
      </c>
      <c r="H6153" t="s">
        <v>1348</v>
      </c>
      <c r="I6153" t="s">
        <v>23</v>
      </c>
      <c r="J6153" t="s">
        <v>1512</v>
      </c>
      <c r="K6153" s="3">
        <v>257032279</v>
      </c>
      <c r="L6153" s="3">
        <v>-1002564546</v>
      </c>
      <c r="M6153" t="str">
        <f>CONCATENATE(K6153,",",L6153)</f>
        <v>257032279,-1002564546</v>
      </c>
    </row>
    <row r="6154" spans="1:13" x14ac:dyDescent="0.25">
      <c r="A6154" t="s">
        <v>8617</v>
      </c>
      <c r="B6154" s="1">
        <v>44743</v>
      </c>
      <c r="C6154" s="2">
        <v>0.35625000000000001</v>
      </c>
      <c r="D6154" t="s">
        <v>62</v>
      </c>
      <c r="E6154" t="s">
        <v>14</v>
      </c>
      <c r="F6154" t="s">
        <v>15</v>
      </c>
      <c r="G6154" t="s">
        <v>16</v>
      </c>
      <c r="H6154" t="s">
        <v>1352</v>
      </c>
      <c r="I6154" t="s">
        <v>23</v>
      </c>
      <c r="J6154" t="s">
        <v>6221</v>
      </c>
      <c r="K6154" s="3">
        <v>257033707</v>
      </c>
      <c r="L6154" s="3">
        <v>-100324306</v>
      </c>
      <c r="M6154" t="str">
        <f>CONCATENATE(K6154,",",L6154)</f>
        <v>257033707,-100324306</v>
      </c>
    </row>
    <row r="6155" spans="1:13" x14ac:dyDescent="0.25">
      <c r="A6155" t="s">
        <v>8618</v>
      </c>
      <c r="B6155" s="1">
        <v>44744</v>
      </c>
      <c r="C6155" s="2">
        <v>0.41319444444444442</v>
      </c>
      <c r="D6155" t="s">
        <v>13</v>
      </c>
      <c r="E6155" t="s">
        <v>14</v>
      </c>
      <c r="F6155" t="s">
        <v>15</v>
      </c>
      <c r="G6155" t="s">
        <v>16</v>
      </c>
      <c r="H6155" t="s">
        <v>1218</v>
      </c>
      <c r="I6155" t="s">
        <v>18</v>
      </c>
      <c r="J6155" t="s">
        <v>2017</v>
      </c>
      <c r="K6155" s="3">
        <v>256733962</v>
      </c>
      <c r="L6155" s="3">
        <v>-1002617844</v>
      </c>
      <c r="M6155" t="str">
        <f>CONCATENATE(K6155,",",L6155)</f>
        <v>256733962,-1002617844</v>
      </c>
    </row>
    <row r="6156" spans="1:13" x14ac:dyDescent="0.25">
      <c r="A6156" t="s">
        <v>8619</v>
      </c>
      <c r="B6156" s="1">
        <v>44744</v>
      </c>
      <c r="C6156" s="2">
        <v>0.55902777777777779</v>
      </c>
      <c r="D6156" t="s">
        <v>253</v>
      </c>
      <c r="E6156" t="s">
        <v>14</v>
      </c>
      <c r="F6156" t="s">
        <v>15</v>
      </c>
      <c r="G6156" t="s">
        <v>16</v>
      </c>
      <c r="H6156" t="s">
        <v>2724</v>
      </c>
      <c r="I6156" t="s">
        <v>18</v>
      </c>
      <c r="J6156" t="s">
        <v>364</v>
      </c>
      <c r="K6156" s="3">
        <v>256907051</v>
      </c>
      <c r="L6156" s="3">
        <v>-100205789</v>
      </c>
      <c r="M6156" t="str">
        <f>CONCATENATE(K6156,",",L6156)</f>
        <v>256907051,-100205789</v>
      </c>
    </row>
    <row r="6157" spans="1:13" x14ac:dyDescent="0.25">
      <c r="A6157" t="s">
        <v>8620</v>
      </c>
      <c r="B6157" s="1">
        <v>44744</v>
      </c>
      <c r="C6157" s="2">
        <v>0.94305555555555554</v>
      </c>
      <c r="D6157" t="s">
        <v>21</v>
      </c>
      <c r="E6157" t="s">
        <v>14</v>
      </c>
      <c r="F6157" t="s">
        <v>15</v>
      </c>
      <c r="G6157" t="s">
        <v>16</v>
      </c>
      <c r="H6157" t="s">
        <v>1985</v>
      </c>
      <c r="I6157" t="s">
        <v>18</v>
      </c>
      <c r="J6157" t="s">
        <v>19</v>
      </c>
      <c r="K6157" s="3">
        <v>256961294</v>
      </c>
      <c r="L6157" s="3">
        <v>-1002776169</v>
      </c>
      <c r="M6157" t="str">
        <f>CONCATENATE(K6157,",",L6157)</f>
        <v>256961294,-1002776169</v>
      </c>
    </row>
    <row r="6158" spans="1:13" x14ac:dyDescent="0.25">
      <c r="A6158" t="s">
        <v>8621</v>
      </c>
      <c r="B6158" s="1">
        <v>44746</v>
      </c>
      <c r="C6158" s="2">
        <v>0.99375000000000002</v>
      </c>
      <c r="D6158" t="s">
        <v>13</v>
      </c>
      <c r="E6158" t="s">
        <v>14</v>
      </c>
      <c r="F6158" t="s">
        <v>15</v>
      </c>
      <c r="G6158" t="s">
        <v>16</v>
      </c>
      <c r="H6158" t="s">
        <v>3484</v>
      </c>
      <c r="I6158" t="s">
        <v>23</v>
      </c>
      <c r="J6158" t="s">
        <v>842</v>
      </c>
      <c r="K6158" s="3">
        <v>256862065</v>
      </c>
      <c r="L6158" s="3">
        <v>-1001990629</v>
      </c>
      <c r="M6158" t="str">
        <f>CONCATENATE(K6158,",",L6158)</f>
        <v>256862065,-1001990629</v>
      </c>
    </row>
    <row r="6159" spans="1:13" x14ac:dyDescent="0.25">
      <c r="A6159" t="s">
        <v>8622</v>
      </c>
      <c r="B6159" s="1">
        <v>44746</v>
      </c>
      <c r="C6159" s="2">
        <v>0.12361111111111112</v>
      </c>
      <c r="D6159" t="s">
        <v>85</v>
      </c>
      <c r="E6159" t="s">
        <v>14</v>
      </c>
      <c r="F6159" t="s">
        <v>15</v>
      </c>
      <c r="G6159" t="s">
        <v>16</v>
      </c>
      <c r="H6159" t="s">
        <v>1348</v>
      </c>
      <c r="I6159" t="s">
        <v>23</v>
      </c>
      <c r="J6159" t="s">
        <v>2531</v>
      </c>
      <c r="K6159" s="3">
        <v>2570596</v>
      </c>
      <c r="L6159" s="3">
        <v>-100175586</v>
      </c>
      <c r="M6159" t="str">
        <f>CONCATENATE(K6159,",",L6159)</f>
        <v>2570596,-100175586</v>
      </c>
    </row>
    <row r="6160" spans="1:13" x14ac:dyDescent="0.25">
      <c r="A6160" t="s">
        <v>8623</v>
      </c>
      <c r="B6160" s="1">
        <v>44746</v>
      </c>
      <c r="C6160" s="2">
        <v>0.62430555555555556</v>
      </c>
      <c r="D6160" t="s">
        <v>253</v>
      </c>
      <c r="E6160" t="s">
        <v>14</v>
      </c>
      <c r="F6160" t="s">
        <v>15</v>
      </c>
      <c r="G6160" t="s">
        <v>16</v>
      </c>
      <c r="H6160" t="s">
        <v>502</v>
      </c>
      <c r="I6160" t="s">
        <v>23</v>
      </c>
      <c r="J6160" t="s">
        <v>8624</v>
      </c>
      <c r="K6160" s="3">
        <v>25705749</v>
      </c>
      <c r="L6160" s="3">
        <v>-1001952934</v>
      </c>
      <c r="M6160" t="str">
        <f>CONCATENATE(K6160,",",L6160)</f>
        <v>25705749,-1001952934</v>
      </c>
    </row>
    <row r="6161" spans="1:13" x14ac:dyDescent="0.25">
      <c r="A6161" t="s">
        <v>8625</v>
      </c>
      <c r="B6161" s="1">
        <v>44747</v>
      </c>
      <c r="C6161" s="2">
        <v>0.35902777777777778</v>
      </c>
      <c r="D6161" t="s">
        <v>62</v>
      </c>
      <c r="E6161" t="s">
        <v>14</v>
      </c>
      <c r="F6161" t="s">
        <v>15</v>
      </c>
      <c r="G6161" t="s">
        <v>16</v>
      </c>
      <c r="H6161" t="s">
        <v>1480</v>
      </c>
      <c r="I6161" t="s">
        <v>23</v>
      </c>
      <c r="J6161" t="s">
        <v>5783</v>
      </c>
      <c r="K6161" s="3">
        <v>256601336</v>
      </c>
      <c r="L6161" s="3">
        <v>-1002623028</v>
      </c>
      <c r="M6161" t="str">
        <f>CONCATENATE(K6161,",",L6161)</f>
        <v>256601336,-1002623028</v>
      </c>
    </row>
    <row r="6162" spans="1:13" x14ac:dyDescent="0.25">
      <c r="A6162" t="s">
        <v>8626</v>
      </c>
      <c r="B6162" s="1">
        <v>44747</v>
      </c>
      <c r="C6162" s="2">
        <v>0.35416666666666669</v>
      </c>
      <c r="D6162" t="s">
        <v>62</v>
      </c>
      <c r="E6162" t="s">
        <v>14</v>
      </c>
      <c r="F6162" t="s">
        <v>15</v>
      </c>
      <c r="G6162" t="s">
        <v>16</v>
      </c>
      <c r="H6162" t="s">
        <v>1310</v>
      </c>
      <c r="I6162" t="s">
        <v>23</v>
      </c>
      <c r="J6162" t="s">
        <v>8627</v>
      </c>
      <c r="K6162" s="3">
        <v>257096827</v>
      </c>
      <c r="L6162" s="3">
        <v>-1002174588</v>
      </c>
      <c r="M6162" t="str">
        <f>CONCATENATE(K6162,",",L6162)</f>
        <v>257096827,-1002174588</v>
      </c>
    </row>
    <row r="6163" spans="1:13" x14ac:dyDescent="0.25">
      <c r="A6163" t="s">
        <v>8628</v>
      </c>
      <c r="B6163" s="1">
        <v>44747</v>
      </c>
      <c r="C6163" s="2">
        <v>0.71250000000000002</v>
      </c>
      <c r="D6163" t="s">
        <v>154</v>
      </c>
      <c r="E6163" t="s">
        <v>14</v>
      </c>
      <c r="F6163" t="s">
        <v>15</v>
      </c>
      <c r="G6163" t="s">
        <v>16</v>
      </c>
      <c r="H6163" t="s">
        <v>34</v>
      </c>
      <c r="I6163" t="s">
        <v>23</v>
      </c>
      <c r="J6163" t="s">
        <v>203</v>
      </c>
      <c r="K6163" s="3">
        <v>257361147</v>
      </c>
      <c r="L6163" s="3">
        <v>-100468386</v>
      </c>
      <c r="M6163" t="str">
        <f>CONCATENATE(K6163,",",L6163)</f>
        <v>257361147,-100468386</v>
      </c>
    </row>
    <row r="6164" spans="1:13" x14ac:dyDescent="0.25">
      <c r="A6164" t="s">
        <v>8629</v>
      </c>
      <c r="B6164" s="1">
        <v>44747</v>
      </c>
      <c r="C6164" s="2">
        <v>0.63888888888888895</v>
      </c>
      <c r="D6164" t="s">
        <v>31</v>
      </c>
      <c r="E6164" t="s">
        <v>14</v>
      </c>
      <c r="F6164" t="s">
        <v>15</v>
      </c>
      <c r="G6164" t="s">
        <v>16</v>
      </c>
      <c r="H6164" t="s">
        <v>2150</v>
      </c>
      <c r="I6164" t="s">
        <v>23</v>
      </c>
      <c r="J6164" t="s">
        <v>3585</v>
      </c>
      <c r="K6164" s="3">
        <v>25649948</v>
      </c>
      <c r="L6164" s="3">
        <v>-1002669628</v>
      </c>
      <c r="M6164" t="str">
        <f>CONCATENATE(K6164,",",L6164)</f>
        <v>25649948,-1002669628</v>
      </c>
    </row>
    <row r="6165" spans="1:13" x14ac:dyDescent="0.25">
      <c r="A6165" t="s">
        <v>8630</v>
      </c>
      <c r="B6165" s="1">
        <v>44748</v>
      </c>
      <c r="C6165" s="2">
        <v>7.7083333333333337E-2</v>
      </c>
      <c r="D6165" t="s">
        <v>13</v>
      </c>
      <c r="E6165" t="s">
        <v>14</v>
      </c>
      <c r="F6165" t="s">
        <v>15</v>
      </c>
      <c r="G6165" t="s">
        <v>16</v>
      </c>
      <c r="H6165" t="s">
        <v>3482</v>
      </c>
      <c r="I6165" t="s">
        <v>23</v>
      </c>
      <c r="J6165" t="s">
        <v>5081</v>
      </c>
      <c r="K6165" s="3">
        <v>25699977</v>
      </c>
      <c r="L6165" s="3">
        <v>-1002130904</v>
      </c>
      <c r="M6165" t="str">
        <f>CONCATENATE(K6165,",",L6165)</f>
        <v>25699977,-1002130904</v>
      </c>
    </row>
    <row r="6166" spans="1:13" x14ac:dyDescent="0.25">
      <c r="A6166" t="s">
        <v>8631</v>
      </c>
      <c r="B6166" s="1">
        <v>44748</v>
      </c>
      <c r="C6166" s="2">
        <v>0.93680555555555556</v>
      </c>
      <c r="D6166" t="s">
        <v>125</v>
      </c>
      <c r="E6166" t="s">
        <v>14</v>
      </c>
      <c r="F6166" t="s">
        <v>15</v>
      </c>
      <c r="G6166" t="s">
        <v>16</v>
      </c>
      <c r="H6166" t="s">
        <v>8632</v>
      </c>
      <c r="I6166" t="s">
        <v>23</v>
      </c>
      <c r="J6166" t="s">
        <v>89</v>
      </c>
      <c r="K6166" s="3">
        <v>256885512</v>
      </c>
      <c r="L6166" s="3">
        <v>-1002384602</v>
      </c>
      <c r="M6166" t="str">
        <f>CONCATENATE(K6166,",",L6166)</f>
        <v>256885512,-1002384602</v>
      </c>
    </row>
    <row r="6167" spans="1:13" x14ac:dyDescent="0.25">
      <c r="A6167" t="s">
        <v>8633</v>
      </c>
      <c r="B6167" s="1">
        <v>44749</v>
      </c>
      <c r="C6167" s="2">
        <v>0.3979166666666667</v>
      </c>
      <c r="D6167" t="s">
        <v>373</v>
      </c>
      <c r="E6167" t="s">
        <v>14</v>
      </c>
      <c r="F6167" t="s">
        <v>15</v>
      </c>
      <c r="G6167" t="s">
        <v>16</v>
      </c>
      <c r="H6167" t="s">
        <v>2721</v>
      </c>
      <c r="I6167" t="s">
        <v>18</v>
      </c>
      <c r="J6167" t="s">
        <v>5172</v>
      </c>
      <c r="K6167" s="3">
        <v>256800271</v>
      </c>
      <c r="L6167" s="3">
        <v>-1001782381</v>
      </c>
      <c r="M6167" t="str">
        <f>CONCATENATE(K6167,",",L6167)</f>
        <v>256800271,-1001782381</v>
      </c>
    </row>
    <row r="6168" spans="1:13" x14ac:dyDescent="0.25">
      <c r="A6168" t="s">
        <v>8634</v>
      </c>
      <c r="B6168" s="1">
        <v>44749</v>
      </c>
      <c r="C6168" s="2">
        <v>0.65</v>
      </c>
      <c r="D6168" t="s">
        <v>31</v>
      </c>
      <c r="E6168" t="s">
        <v>14</v>
      </c>
      <c r="F6168" t="s">
        <v>15</v>
      </c>
      <c r="G6168" t="s">
        <v>16</v>
      </c>
      <c r="H6168" t="s">
        <v>4974</v>
      </c>
      <c r="I6168" t="s">
        <v>23</v>
      </c>
      <c r="J6168" t="s">
        <v>174</v>
      </c>
      <c r="K6168" s="3">
        <v>257016903</v>
      </c>
      <c r="L6168" s="3">
        <v>-1002165038</v>
      </c>
      <c r="M6168" t="str">
        <f>CONCATENATE(K6168,",",L6168)</f>
        <v>257016903,-1002165038</v>
      </c>
    </row>
    <row r="6169" spans="1:13" x14ac:dyDescent="0.25">
      <c r="A6169" t="s">
        <v>8635</v>
      </c>
      <c r="B6169" s="1">
        <v>44751</v>
      </c>
      <c r="C6169" s="2">
        <v>4.5833333333333337E-2</v>
      </c>
      <c r="D6169" t="s">
        <v>3493</v>
      </c>
      <c r="E6169" t="s">
        <v>14</v>
      </c>
      <c r="F6169" t="s">
        <v>15</v>
      </c>
      <c r="G6169" t="s">
        <v>16</v>
      </c>
      <c r="H6169" t="s">
        <v>1389</v>
      </c>
      <c r="I6169" t="s">
        <v>23</v>
      </c>
      <c r="J6169" t="s">
        <v>8636</v>
      </c>
      <c r="K6169" s="3">
        <v>256709868</v>
      </c>
      <c r="L6169" s="3">
        <v>-1004227906</v>
      </c>
      <c r="M6169" t="str">
        <f>CONCATENATE(K6169,",",L6169)</f>
        <v>256709868,-1004227906</v>
      </c>
    </row>
    <row r="6170" spans="1:13" x14ac:dyDescent="0.25">
      <c r="A6170" t="s">
        <v>8637</v>
      </c>
      <c r="B6170" s="1">
        <v>44752</v>
      </c>
      <c r="D6170" t="s">
        <v>21</v>
      </c>
      <c r="E6170" t="s">
        <v>14</v>
      </c>
      <c r="F6170" t="s">
        <v>15</v>
      </c>
      <c r="G6170" t="s">
        <v>16</v>
      </c>
      <c r="H6170" t="s">
        <v>1352</v>
      </c>
      <c r="I6170" t="s">
        <v>23</v>
      </c>
      <c r="J6170" t="s">
        <v>3706</v>
      </c>
      <c r="K6170" s="3">
        <v>256852248</v>
      </c>
      <c r="L6170" s="3">
        <v>-1001623019</v>
      </c>
      <c r="M6170" t="str">
        <f>CONCATENATE(K6170,",",L6170)</f>
        <v>256852248,-1001623019</v>
      </c>
    </row>
    <row r="6171" spans="1:13" x14ac:dyDescent="0.25">
      <c r="A6171" t="s">
        <v>8638</v>
      </c>
      <c r="B6171" s="1">
        <v>44753</v>
      </c>
      <c r="C6171" s="2">
        <v>0.46458333333333335</v>
      </c>
      <c r="D6171" t="s">
        <v>6222</v>
      </c>
      <c r="E6171" t="s">
        <v>14</v>
      </c>
      <c r="F6171" t="s">
        <v>15</v>
      </c>
      <c r="G6171" t="s">
        <v>16</v>
      </c>
      <c r="H6171" t="s">
        <v>1480</v>
      </c>
      <c r="I6171" t="s">
        <v>23</v>
      </c>
      <c r="J6171" t="s">
        <v>8639</v>
      </c>
      <c r="K6171" s="3">
        <v>256848474</v>
      </c>
      <c r="L6171" s="3">
        <v>-100258395</v>
      </c>
      <c r="M6171" t="str">
        <f>CONCATENATE(K6171,",",L6171)</f>
        <v>256848474,-100258395</v>
      </c>
    </row>
    <row r="6172" spans="1:13" x14ac:dyDescent="0.25">
      <c r="A6172" t="s">
        <v>8640</v>
      </c>
      <c r="B6172" s="1">
        <v>44753</v>
      </c>
      <c r="C6172" s="2">
        <v>0.68541666666666667</v>
      </c>
      <c r="D6172" t="s">
        <v>8641</v>
      </c>
      <c r="E6172" t="s">
        <v>14</v>
      </c>
      <c r="F6172" t="s">
        <v>15</v>
      </c>
      <c r="G6172" t="s">
        <v>16</v>
      </c>
      <c r="H6172" t="s">
        <v>8642</v>
      </c>
      <c r="I6172" t="s">
        <v>18</v>
      </c>
      <c r="J6172" t="s">
        <v>8643</v>
      </c>
      <c r="K6172" s="3">
        <v>257266407</v>
      </c>
      <c r="L6172" s="3">
        <v>-1002124549</v>
      </c>
      <c r="M6172" t="str">
        <f>CONCATENATE(K6172,",",L6172)</f>
        <v>257266407,-1002124549</v>
      </c>
    </row>
    <row r="6173" spans="1:13" x14ac:dyDescent="0.25">
      <c r="A6173" t="s">
        <v>8644</v>
      </c>
      <c r="B6173" s="1">
        <v>44753</v>
      </c>
      <c r="C6173" s="2">
        <v>0.78472222222222221</v>
      </c>
      <c r="D6173" t="s">
        <v>31</v>
      </c>
      <c r="E6173" t="s">
        <v>14</v>
      </c>
      <c r="F6173" t="s">
        <v>15</v>
      </c>
      <c r="G6173" t="s">
        <v>16</v>
      </c>
      <c r="H6173" t="s">
        <v>6243</v>
      </c>
      <c r="I6173" t="s">
        <v>23</v>
      </c>
      <c r="J6173" t="s">
        <v>174</v>
      </c>
      <c r="K6173" s="3">
        <v>256746318</v>
      </c>
      <c r="L6173" s="3">
        <v>-1002314674</v>
      </c>
      <c r="M6173" t="str">
        <f>CONCATENATE(K6173,",",L6173)</f>
        <v>256746318,-1002314674</v>
      </c>
    </row>
    <row r="6174" spans="1:13" x14ac:dyDescent="0.25">
      <c r="A6174" t="s">
        <v>8645</v>
      </c>
      <c r="B6174" s="1">
        <v>44754</v>
      </c>
      <c r="C6174" s="2">
        <v>0.12083333333333333</v>
      </c>
      <c r="D6174" t="s">
        <v>21</v>
      </c>
      <c r="E6174" t="s">
        <v>14</v>
      </c>
      <c r="F6174" t="s">
        <v>15</v>
      </c>
      <c r="G6174" t="s">
        <v>16</v>
      </c>
      <c r="H6174" t="s">
        <v>19</v>
      </c>
      <c r="I6174" t="s">
        <v>23</v>
      </c>
      <c r="J6174" t="s">
        <v>8646</v>
      </c>
      <c r="K6174" s="3">
        <v>256368246</v>
      </c>
      <c r="L6174" s="3">
        <v>-1001893567</v>
      </c>
      <c r="M6174" t="str">
        <f>CONCATENATE(K6174,",",L6174)</f>
        <v>256368246,-1001893567</v>
      </c>
    </row>
    <row r="6175" spans="1:13" x14ac:dyDescent="0.25">
      <c r="A6175" t="s">
        <v>8647</v>
      </c>
      <c r="B6175" s="1">
        <v>44754</v>
      </c>
      <c r="C6175" s="2">
        <v>0.57638888888888895</v>
      </c>
      <c r="D6175" t="s">
        <v>21</v>
      </c>
      <c r="E6175" t="s">
        <v>14</v>
      </c>
      <c r="F6175" t="s">
        <v>15</v>
      </c>
      <c r="G6175" t="s">
        <v>16</v>
      </c>
      <c r="H6175" t="s">
        <v>1151</v>
      </c>
      <c r="I6175" t="s">
        <v>23</v>
      </c>
      <c r="J6175" t="s">
        <v>1379</v>
      </c>
      <c r="K6175" s="3">
        <v>257551691</v>
      </c>
      <c r="L6175" s="3">
        <v>-1001539741</v>
      </c>
      <c r="M6175" t="str">
        <f>CONCATENATE(K6175,",",L6175)</f>
        <v>257551691,-1001539741</v>
      </c>
    </row>
    <row r="6176" spans="1:13" x14ac:dyDescent="0.25">
      <c r="A6176" t="s">
        <v>8648</v>
      </c>
      <c r="B6176" s="1">
        <v>44754</v>
      </c>
      <c r="C6176" s="2">
        <v>0.78541666666666676</v>
      </c>
      <c r="D6176" t="s">
        <v>21</v>
      </c>
      <c r="E6176" t="s">
        <v>14</v>
      </c>
      <c r="F6176" t="s">
        <v>15</v>
      </c>
      <c r="G6176" t="s">
        <v>16</v>
      </c>
      <c r="H6176" t="s">
        <v>619</v>
      </c>
      <c r="I6176" t="s">
        <v>23</v>
      </c>
      <c r="J6176" t="s">
        <v>34</v>
      </c>
      <c r="K6176" s="3">
        <v>256932731</v>
      </c>
      <c r="L6176" s="3">
        <v>-1002464173</v>
      </c>
      <c r="M6176" t="str">
        <f>CONCATENATE(K6176,",",L6176)</f>
        <v>256932731,-1002464173</v>
      </c>
    </row>
    <row r="6177" spans="1:13" x14ac:dyDescent="0.25">
      <c r="A6177" t="s">
        <v>8649</v>
      </c>
      <c r="B6177" s="1">
        <v>44754</v>
      </c>
      <c r="C6177" s="2">
        <v>0.82361111111111107</v>
      </c>
      <c r="D6177" t="s">
        <v>253</v>
      </c>
      <c r="E6177" t="s">
        <v>14</v>
      </c>
      <c r="F6177" t="s">
        <v>15</v>
      </c>
      <c r="G6177" t="s">
        <v>16</v>
      </c>
      <c r="H6177" t="s">
        <v>1955</v>
      </c>
      <c r="I6177" t="s">
        <v>18</v>
      </c>
      <c r="J6177" t="s">
        <v>1464</v>
      </c>
      <c r="K6177" s="3">
        <v>25687424</v>
      </c>
      <c r="L6177" s="3">
        <v>-1002216404</v>
      </c>
      <c r="M6177" t="str">
        <f>CONCATENATE(K6177,",",L6177)</f>
        <v>25687424,-1002216404</v>
      </c>
    </row>
    <row r="6178" spans="1:13" x14ac:dyDescent="0.25">
      <c r="A6178" t="s">
        <v>8650</v>
      </c>
      <c r="B6178" s="1">
        <v>44755</v>
      </c>
      <c r="C6178" s="2">
        <v>0.39444444444444443</v>
      </c>
      <c r="D6178" t="s">
        <v>62</v>
      </c>
      <c r="E6178" t="s">
        <v>14</v>
      </c>
      <c r="F6178" t="s">
        <v>15</v>
      </c>
      <c r="G6178" t="s">
        <v>16</v>
      </c>
      <c r="H6178" t="s">
        <v>8651</v>
      </c>
      <c r="I6178" t="s">
        <v>23</v>
      </c>
      <c r="J6178" t="s">
        <v>34</v>
      </c>
      <c r="K6178" s="3">
        <v>256643598</v>
      </c>
      <c r="L6178" s="3">
        <v>-1002503021</v>
      </c>
      <c r="M6178" t="str">
        <f>CONCATENATE(K6178,",",L6178)</f>
        <v>256643598,-1002503021</v>
      </c>
    </row>
    <row r="6179" spans="1:13" x14ac:dyDescent="0.25">
      <c r="A6179" t="s">
        <v>8652</v>
      </c>
      <c r="B6179" s="1">
        <v>44755</v>
      </c>
      <c r="C6179" s="2">
        <v>0.68263888888888891</v>
      </c>
      <c r="D6179" t="s">
        <v>253</v>
      </c>
      <c r="E6179" t="s">
        <v>14</v>
      </c>
      <c r="F6179" t="s">
        <v>15</v>
      </c>
      <c r="G6179" t="s">
        <v>16</v>
      </c>
      <c r="H6179" t="s">
        <v>5666</v>
      </c>
      <c r="I6179" t="s">
        <v>18</v>
      </c>
      <c r="J6179" t="s">
        <v>8653</v>
      </c>
      <c r="K6179" s="3">
        <v>256774173</v>
      </c>
      <c r="L6179" s="3">
        <v>-100340217</v>
      </c>
      <c r="M6179" t="str">
        <f>CONCATENATE(K6179,",",L6179)</f>
        <v>256774173,-100340217</v>
      </c>
    </row>
    <row r="6180" spans="1:13" x14ac:dyDescent="0.25">
      <c r="A6180" t="s">
        <v>8654</v>
      </c>
      <c r="B6180" s="1">
        <v>44755</v>
      </c>
      <c r="C6180" s="2">
        <v>0.69027777777777777</v>
      </c>
      <c r="D6180" t="s">
        <v>1380</v>
      </c>
      <c r="E6180" t="s">
        <v>14</v>
      </c>
      <c r="F6180" t="s">
        <v>15</v>
      </c>
      <c r="G6180" t="s">
        <v>16</v>
      </c>
      <c r="H6180" t="s">
        <v>34</v>
      </c>
      <c r="I6180" t="s">
        <v>23</v>
      </c>
      <c r="J6180" t="s">
        <v>180</v>
      </c>
      <c r="K6180" s="3">
        <v>256229149</v>
      </c>
      <c r="L6180" s="3">
        <v>-1003004567</v>
      </c>
      <c r="M6180" t="str">
        <f>CONCATENATE(K6180,",",L6180)</f>
        <v>256229149,-1003004567</v>
      </c>
    </row>
    <row r="6181" spans="1:13" x14ac:dyDescent="0.25">
      <c r="A6181" t="s">
        <v>8655</v>
      </c>
      <c r="B6181" s="1">
        <v>44756</v>
      </c>
      <c r="C6181" s="2">
        <v>6.458333333333334E-2</v>
      </c>
      <c r="D6181" t="s">
        <v>31</v>
      </c>
      <c r="E6181" t="s">
        <v>14</v>
      </c>
      <c r="F6181" t="s">
        <v>15</v>
      </c>
      <c r="G6181" t="s">
        <v>16</v>
      </c>
      <c r="H6181" t="s">
        <v>517</v>
      </c>
      <c r="I6181" t="s">
        <v>18</v>
      </c>
      <c r="J6181" t="s">
        <v>1785</v>
      </c>
      <c r="K6181" s="3">
        <v>256628842</v>
      </c>
      <c r="L6181" s="3">
        <v>-1001847045</v>
      </c>
      <c r="M6181" t="str">
        <f>CONCATENATE(K6181,",",L6181)</f>
        <v>256628842,-1001847045</v>
      </c>
    </row>
    <row r="6182" spans="1:13" x14ac:dyDescent="0.25">
      <c r="A6182" t="s">
        <v>8656</v>
      </c>
      <c r="B6182" s="1">
        <v>44756</v>
      </c>
      <c r="C6182" s="2">
        <v>0.4201388888888889</v>
      </c>
      <c r="D6182" t="s">
        <v>62</v>
      </c>
      <c r="E6182" t="s">
        <v>14</v>
      </c>
      <c r="F6182" t="s">
        <v>15</v>
      </c>
      <c r="G6182" t="s">
        <v>16</v>
      </c>
      <c r="H6182" t="s">
        <v>619</v>
      </c>
      <c r="I6182" t="s">
        <v>23</v>
      </c>
      <c r="J6182" t="s">
        <v>8657</v>
      </c>
      <c r="K6182" s="3">
        <v>256705122</v>
      </c>
      <c r="L6182" s="3">
        <v>-1002347129</v>
      </c>
      <c r="M6182" t="str">
        <f>CONCATENATE(K6182,",",L6182)</f>
        <v>256705122,-1002347129</v>
      </c>
    </row>
    <row r="6183" spans="1:13" x14ac:dyDescent="0.25">
      <c r="A6183" t="s">
        <v>8658</v>
      </c>
      <c r="B6183" s="1">
        <v>44756</v>
      </c>
      <c r="C6183" s="2">
        <v>0.47291666666666665</v>
      </c>
      <c r="D6183" t="s">
        <v>13</v>
      </c>
      <c r="E6183" t="s">
        <v>14</v>
      </c>
      <c r="F6183" t="s">
        <v>15</v>
      </c>
      <c r="G6183" t="s">
        <v>16</v>
      </c>
      <c r="H6183" t="s">
        <v>619</v>
      </c>
      <c r="I6183" t="s">
        <v>23</v>
      </c>
      <c r="J6183" t="s">
        <v>246</v>
      </c>
      <c r="K6183" s="3">
        <v>256266127</v>
      </c>
      <c r="L6183" s="3">
        <v>-1002955828</v>
      </c>
      <c r="M6183" t="str">
        <f>CONCATENATE(K6183,",",L6183)</f>
        <v>256266127,-1002955828</v>
      </c>
    </row>
    <row r="6184" spans="1:13" x14ac:dyDescent="0.25">
      <c r="A6184" t="s">
        <v>8659</v>
      </c>
      <c r="B6184" s="1">
        <v>44756</v>
      </c>
      <c r="C6184" s="2">
        <v>0.20694444444444446</v>
      </c>
      <c r="D6184" t="s">
        <v>21</v>
      </c>
      <c r="E6184" t="s">
        <v>14</v>
      </c>
      <c r="F6184" t="s">
        <v>15</v>
      </c>
      <c r="G6184" t="s">
        <v>16</v>
      </c>
      <c r="H6184" t="s">
        <v>475</v>
      </c>
      <c r="I6184" t="s">
        <v>23</v>
      </c>
      <c r="J6184" t="s">
        <v>1678</v>
      </c>
      <c r="K6184" s="3">
        <v>256571027</v>
      </c>
      <c r="L6184" s="3">
        <v>-1002214735</v>
      </c>
      <c r="M6184" t="str">
        <f>CONCATENATE(K6184,",",L6184)</f>
        <v>256571027,-1002214735</v>
      </c>
    </row>
    <row r="6185" spans="1:13" x14ac:dyDescent="0.25">
      <c r="A6185" t="s">
        <v>8660</v>
      </c>
      <c r="B6185" s="1">
        <v>44756</v>
      </c>
      <c r="C6185" s="2">
        <v>0.8256944444444444</v>
      </c>
      <c r="D6185" t="s">
        <v>62</v>
      </c>
      <c r="E6185" t="s">
        <v>14</v>
      </c>
      <c r="F6185" t="s">
        <v>15</v>
      </c>
      <c r="G6185" t="s">
        <v>16</v>
      </c>
      <c r="H6185" t="s">
        <v>137</v>
      </c>
      <c r="I6185" t="s">
        <v>18</v>
      </c>
      <c r="J6185" t="s">
        <v>5450</v>
      </c>
      <c r="K6185" s="3">
        <v>256609885</v>
      </c>
      <c r="L6185" s="3">
        <v>-1001733953</v>
      </c>
      <c r="M6185" t="str">
        <f>CONCATENATE(K6185,",",L6185)</f>
        <v>256609885,-1001733953</v>
      </c>
    </row>
    <row r="6186" spans="1:13" x14ac:dyDescent="0.25">
      <c r="A6186" t="s">
        <v>8661</v>
      </c>
      <c r="B6186" s="1">
        <v>44757</v>
      </c>
      <c r="C6186" s="2">
        <v>0.14097222222222222</v>
      </c>
      <c r="D6186" t="s">
        <v>62</v>
      </c>
      <c r="E6186" t="s">
        <v>14</v>
      </c>
      <c r="F6186" t="s">
        <v>15</v>
      </c>
      <c r="G6186" t="s">
        <v>16</v>
      </c>
      <c r="H6186" t="s">
        <v>34</v>
      </c>
      <c r="I6186" t="s">
        <v>23</v>
      </c>
      <c r="J6186" t="s">
        <v>47</v>
      </c>
      <c r="K6186" s="3">
        <v>256980509</v>
      </c>
      <c r="L6186" s="3">
        <v>-1002417503</v>
      </c>
      <c r="M6186" t="str">
        <f>CONCATENATE(K6186,",",L6186)</f>
        <v>256980509,-1002417503</v>
      </c>
    </row>
    <row r="6187" spans="1:13" x14ac:dyDescent="0.25">
      <c r="A6187" t="s">
        <v>8662</v>
      </c>
      <c r="B6187" s="1">
        <v>44757</v>
      </c>
      <c r="C6187" s="2">
        <v>0.78611111111111109</v>
      </c>
      <c r="D6187" t="s">
        <v>62</v>
      </c>
      <c r="E6187" t="s">
        <v>14</v>
      </c>
      <c r="F6187" t="s">
        <v>15</v>
      </c>
      <c r="G6187" t="s">
        <v>16</v>
      </c>
      <c r="H6187" t="s">
        <v>89</v>
      </c>
      <c r="I6187" t="s">
        <v>23</v>
      </c>
      <c r="J6187" t="s">
        <v>137</v>
      </c>
      <c r="K6187" s="3">
        <v>256650334</v>
      </c>
      <c r="L6187" s="3">
        <v>-1001691051</v>
      </c>
      <c r="M6187" t="str">
        <f>CONCATENATE(K6187,",",L6187)</f>
        <v>256650334,-1001691051</v>
      </c>
    </row>
    <row r="6188" spans="1:13" x14ac:dyDescent="0.25">
      <c r="A6188" t="s">
        <v>8663</v>
      </c>
      <c r="B6188" s="1">
        <v>44757</v>
      </c>
      <c r="C6188" s="2">
        <v>0.82152777777777775</v>
      </c>
      <c r="D6188" t="s">
        <v>21</v>
      </c>
      <c r="E6188" t="s">
        <v>14</v>
      </c>
      <c r="F6188" t="s">
        <v>15</v>
      </c>
      <c r="G6188" t="s">
        <v>16</v>
      </c>
      <c r="H6188" t="s">
        <v>8664</v>
      </c>
      <c r="I6188" t="s">
        <v>18</v>
      </c>
      <c r="J6188" t="s">
        <v>3783</v>
      </c>
      <c r="K6188" s="3">
        <v>256549121</v>
      </c>
      <c r="L6188" s="3">
        <v>-1002250713</v>
      </c>
      <c r="M6188" t="str">
        <f>CONCATENATE(K6188,",",L6188)</f>
        <v>256549121,-1002250713</v>
      </c>
    </row>
    <row r="6189" spans="1:13" x14ac:dyDescent="0.25">
      <c r="A6189" t="s">
        <v>8665</v>
      </c>
      <c r="B6189" s="1">
        <v>44758</v>
      </c>
      <c r="C6189" s="2">
        <v>0.43055555555555558</v>
      </c>
      <c r="D6189" t="s">
        <v>154</v>
      </c>
      <c r="E6189" t="s">
        <v>14</v>
      </c>
      <c r="F6189" t="s">
        <v>15</v>
      </c>
      <c r="G6189" t="s">
        <v>16</v>
      </c>
      <c r="H6189" t="s">
        <v>34</v>
      </c>
      <c r="I6189" t="s">
        <v>23</v>
      </c>
      <c r="J6189" t="s">
        <v>619</v>
      </c>
      <c r="K6189" s="3">
        <v>256259315</v>
      </c>
      <c r="L6189" s="3">
        <v>-10029597</v>
      </c>
      <c r="M6189" t="str">
        <f>CONCATENATE(K6189,",",L6189)</f>
        <v>256259315,-10029597</v>
      </c>
    </row>
    <row r="6190" spans="1:13" x14ac:dyDescent="0.25">
      <c r="A6190" t="s">
        <v>8666</v>
      </c>
      <c r="B6190" s="1">
        <v>44758</v>
      </c>
      <c r="C6190" s="2">
        <v>0.66388888888888886</v>
      </c>
      <c r="D6190" t="s">
        <v>49</v>
      </c>
      <c r="E6190" t="s">
        <v>14</v>
      </c>
      <c r="F6190" t="s">
        <v>15</v>
      </c>
      <c r="G6190" t="s">
        <v>16</v>
      </c>
      <c r="H6190" t="s">
        <v>8667</v>
      </c>
      <c r="I6190" t="s">
        <v>23</v>
      </c>
      <c r="J6190" t="s">
        <v>89</v>
      </c>
      <c r="K6190" s="3">
        <v>257253593</v>
      </c>
      <c r="L6190" s="3">
        <v>-1002001351</v>
      </c>
      <c r="M6190" t="str">
        <f>CONCATENATE(K6190,",",L6190)</f>
        <v>257253593,-1002001351</v>
      </c>
    </row>
    <row r="6191" spans="1:13" x14ac:dyDescent="0.25">
      <c r="A6191" t="s">
        <v>8668</v>
      </c>
      <c r="B6191" s="1">
        <v>44758</v>
      </c>
      <c r="C6191" s="2">
        <v>0.84097222222222223</v>
      </c>
      <c r="D6191" t="s">
        <v>253</v>
      </c>
      <c r="E6191" t="s">
        <v>14</v>
      </c>
      <c r="F6191" t="s">
        <v>15</v>
      </c>
      <c r="G6191" t="s">
        <v>16</v>
      </c>
      <c r="H6191" t="s">
        <v>8669</v>
      </c>
      <c r="I6191" t="s">
        <v>18</v>
      </c>
      <c r="J6191" t="s">
        <v>931</v>
      </c>
      <c r="K6191" s="3">
        <v>257046815</v>
      </c>
      <c r="L6191" s="3">
        <v>-1002104757</v>
      </c>
      <c r="M6191" t="str">
        <f>CONCATENATE(K6191,",",L6191)</f>
        <v>257046815,-1002104757</v>
      </c>
    </row>
    <row r="6192" spans="1:13" x14ac:dyDescent="0.25">
      <c r="A6192" t="s">
        <v>8670</v>
      </c>
      <c r="B6192" s="1">
        <v>44759</v>
      </c>
      <c r="C6192" s="2">
        <v>0.19999999999999998</v>
      </c>
      <c r="D6192" t="s">
        <v>21</v>
      </c>
      <c r="E6192" t="s">
        <v>14</v>
      </c>
      <c r="F6192" t="s">
        <v>15</v>
      </c>
      <c r="G6192" t="s">
        <v>16</v>
      </c>
      <c r="H6192" t="s">
        <v>7975</v>
      </c>
      <c r="I6192" t="s">
        <v>18</v>
      </c>
      <c r="J6192" t="s">
        <v>6025</v>
      </c>
      <c r="K6192" s="3">
        <v>256695775</v>
      </c>
      <c r="L6192" s="3">
        <v>-1002614385</v>
      </c>
      <c r="M6192" t="str">
        <f>CONCATENATE(K6192,",",L6192)</f>
        <v>256695775,-1002614385</v>
      </c>
    </row>
    <row r="6193" spans="1:13" x14ac:dyDescent="0.25">
      <c r="A6193" t="s">
        <v>8671</v>
      </c>
      <c r="B6193" s="1">
        <v>44759</v>
      </c>
      <c r="C6193" s="2">
        <v>0.69791666666666663</v>
      </c>
      <c r="D6193" t="s">
        <v>21</v>
      </c>
      <c r="E6193" t="s">
        <v>14</v>
      </c>
      <c r="F6193" t="s">
        <v>15</v>
      </c>
      <c r="G6193" t="s">
        <v>16</v>
      </c>
      <c r="H6193" t="s">
        <v>1348</v>
      </c>
      <c r="I6193" t="s">
        <v>23</v>
      </c>
      <c r="J6193" t="s">
        <v>8672</v>
      </c>
      <c r="K6193" s="3">
        <v>257092868</v>
      </c>
      <c r="L6193" s="3">
        <v>-100188086</v>
      </c>
      <c r="M6193" t="str">
        <f>CONCATENATE(K6193,",",L6193)</f>
        <v>257092868,-100188086</v>
      </c>
    </row>
    <row r="6194" spans="1:13" x14ac:dyDescent="0.25">
      <c r="A6194" t="s">
        <v>8673</v>
      </c>
      <c r="B6194" s="1">
        <v>44759</v>
      </c>
      <c r="C6194" s="2">
        <v>0.91388888888888886</v>
      </c>
      <c r="D6194" t="s">
        <v>62</v>
      </c>
      <c r="E6194" t="s">
        <v>14</v>
      </c>
      <c r="F6194" t="s">
        <v>15</v>
      </c>
      <c r="G6194" t="s">
        <v>16</v>
      </c>
      <c r="H6194" t="s">
        <v>8674</v>
      </c>
      <c r="I6194" t="s">
        <v>18</v>
      </c>
      <c r="J6194" t="s">
        <v>377</v>
      </c>
      <c r="K6194" s="3">
        <v>256786715</v>
      </c>
      <c r="L6194" s="3">
        <v>-100258422</v>
      </c>
      <c r="M6194" t="str">
        <f>CONCATENATE(K6194,",",L6194)</f>
        <v>256786715,-100258422</v>
      </c>
    </row>
    <row r="6195" spans="1:13" x14ac:dyDescent="0.25">
      <c r="A6195" t="s">
        <v>8675</v>
      </c>
      <c r="B6195" s="1">
        <v>44760</v>
      </c>
      <c r="C6195" s="2">
        <v>4.2361111111111106E-2</v>
      </c>
      <c r="D6195" t="s">
        <v>21</v>
      </c>
      <c r="E6195" t="s">
        <v>14</v>
      </c>
      <c r="F6195" t="s">
        <v>15</v>
      </c>
      <c r="G6195" t="s">
        <v>16</v>
      </c>
      <c r="H6195" t="s">
        <v>246</v>
      </c>
      <c r="I6195" t="s">
        <v>18</v>
      </c>
      <c r="J6195" t="s">
        <v>8494</v>
      </c>
      <c r="K6195" s="3">
        <v>256689098</v>
      </c>
      <c r="L6195" s="3">
        <v>-1002016305</v>
      </c>
      <c r="M6195" t="str">
        <f>CONCATENATE(K6195,",",L6195)</f>
        <v>256689098,-1002016305</v>
      </c>
    </row>
    <row r="6196" spans="1:13" x14ac:dyDescent="0.25">
      <c r="A6196" t="s">
        <v>8676</v>
      </c>
      <c r="B6196" s="1">
        <v>44760</v>
      </c>
      <c r="C6196" s="2">
        <v>0.50347222222222221</v>
      </c>
      <c r="D6196" t="s">
        <v>21</v>
      </c>
      <c r="E6196" t="s">
        <v>14</v>
      </c>
      <c r="F6196" t="s">
        <v>15</v>
      </c>
      <c r="G6196" t="s">
        <v>16</v>
      </c>
      <c r="H6196" t="s">
        <v>144</v>
      </c>
      <c r="I6196" t="s">
        <v>18</v>
      </c>
      <c r="J6196" t="s">
        <v>8677</v>
      </c>
      <c r="K6196" s="3">
        <v>256487906</v>
      </c>
      <c r="L6196" s="3">
        <v>-1002018245</v>
      </c>
      <c r="M6196" t="str">
        <f>CONCATENATE(K6196,",",L6196)</f>
        <v>256487906,-1002018245</v>
      </c>
    </row>
    <row r="6197" spans="1:13" x14ac:dyDescent="0.25">
      <c r="A6197" t="s">
        <v>8678</v>
      </c>
      <c r="B6197" s="1">
        <v>44761</v>
      </c>
      <c r="C6197" s="2">
        <v>0.10416666666666667</v>
      </c>
      <c r="D6197" t="s">
        <v>21</v>
      </c>
      <c r="E6197" t="s">
        <v>14</v>
      </c>
      <c r="F6197" t="s">
        <v>15</v>
      </c>
      <c r="G6197" t="s">
        <v>16</v>
      </c>
      <c r="H6197" t="s">
        <v>475</v>
      </c>
      <c r="I6197" t="s">
        <v>23</v>
      </c>
      <c r="J6197" t="s">
        <v>502</v>
      </c>
      <c r="K6197" s="3">
        <v>256487153</v>
      </c>
      <c r="L6197" s="3">
        <v>-1002018245</v>
      </c>
      <c r="M6197" t="str">
        <f>CONCATENATE(K6197,",",L6197)</f>
        <v>256487153,-1002018245</v>
      </c>
    </row>
    <row r="6198" spans="1:13" x14ac:dyDescent="0.25">
      <c r="A6198" t="s">
        <v>8679</v>
      </c>
      <c r="B6198" s="1">
        <v>44761</v>
      </c>
      <c r="C6198" s="2">
        <v>0.72638888888888886</v>
      </c>
      <c r="D6198" t="s">
        <v>85</v>
      </c>
      <c r="E6198" t="s">
        <v>14</v>
      </c>
      <c r="F6198" t="s">
        <v>15</v>
      </c>
      <c r="G6198" t="s">
        <v>16</v>
      </c>
      <c r="H6198" t="s">
        <v>8680</v>
      </c>
      <c r="I6198" t="s">
        <v>23</v>
      </c>
      <c r="J6198" t="s">
        <v>8680</v>
      </c>
      <c r="K6198" s="3">
        <v>256331797</v>
      </c>
      <c r="L6198" s="3">
        <v>-1001999893</v>
      </c>
      <c r="M6198" t="str">
        <f>CONCATENATE(K6198,",",L6198)</f>
        <v>256331797,-1001999893</v>
      </c>
    </row>
    <row r="6199" spans="1:13" x14ac:dyDescent="0.25">
      <c r="A6199" t="s">
        <v>8681</v>
      </c>
      <c r="B6199" s="1">
        <v>44762</v>
      </c>
      <c r="C6199" s="2">
        <v>0.48541666666666666</v>
      </c>
      <c r="D6199" t="s">
        <v>21</v>
      </c>
      <c r="E6199" t="s">
        <v>14</v>
      </c>
      <c r="F6199" t="s">
        <v>15</v>
      </c>
      <c r="G6199" t="s">
        <v>16</v>
      </c>
      <c r="H6199" t="s">
        <v>1028</v>
      </c>
      <c r="I6199" t="s">
        <v>23</v>
      </c>
      <c r="J6199" t="s">
        <v>4540</v>
      </c>
      <c r="K6199" s="3">
        <v>256908807</v>
      </c>
      <c r="L6199" s="3">
        <v>-1002409351</v>
      </c>
      <c r="M6199" t="str">
        <f>CONCATENATE(K6199,",",L6199)</f>
        <v>256908807,-1002409351</v>
      </c>
    </row>
    <row r="6200" spans="1:13" x14ac:dyDescent="0.25">
      <c r="A6200" t="s">
        <v>8682</v>
      </c>
      <c r="B6200" s="1">
        <v>44762</v>
      </c>
      <c r="C6200" s="2">
        <v>0.50069444444444444</v>
      </c>
      <c r="D6200" t="s">
        <v>13</v>
      </c>
      <c r="E6200" t="s">
        <v>14</v>
      </c>
      <c r="F6200" t="s">
        <v>15</v>
      </c>
      <c r="G6200" t="s">
        <v>16</v>
      </c>
      <c r="H6200" t="s">
        <v>788</v>
      </c>
      <c r="I6200" t="s">
        <v>23</v>
      </c>
      <c r="J6200" t="s">
        <v>8683</v>
      </c>
      <c r="K6200" s="3">
        <v>256750051</v>
      </c>
      <c r="L6200" s="3">
        <v>-1002447654</v>
      </c>
      <c r="M6200" t="str">
        <f>CONCATENATE(K6200,",",L6200)</f>
        <v>256750051,-1002447654</v>
      </c>
    </row>
    <row r="6201" spans="1:13" x14ac:dyDescent="0.25">
      <c r="A6201" t="s">
        <v>8684</v>
      </c>
      <c r="B6201" s="1">
        <v>44762</v>
      </c>
      <c r="C6201" s="2">
        <v>0.77916666666666667</v>
      </c>
      <c r="D6201" t="s">
        <v>21</v>
      </c>
      <c r="E6201" t="s">
        <v>14</v>
      </c>
      <c r="F6201" t="s">
        <v>15</v>
      </c>
      <c r="G6201" t="s">
        <v>16</v>
      </c>
      <c r="H6201" t="s">
        <v>1389</v>
      </c>
      <c r="I6201" t="s">
        <v>23</v>
      </c>
      <c r="J6201" t="s">
        <v>490</v>
      </c>
      <c r="K6201" s="3">
        <v>256630648</v>
      </c>
      <c r="L6201" s="3">
        <v>-1003222003</v>
      </c>
      <c r="M6201" t="str">
        <f>CONCATENATE(K6201,",",L6201)</f>
        <v>256630648,-1003222003</v>
      </c>
    </row>
    <row r="6202" spans="1:13" x14ac:dyDescent="0.25">
      <c r="A6202" t="s">
        <v>8685</v>
      </c>
      <c r="B6202" s="1">
        <v>44763</v>
      </c>
      <c r="C6202" s="2">
        <v>0.1673611111111111</v>
      </c>
      <c r="D6202" t="s">
        <v>21</v>
      </c>
      <c r="E6202" t="s">
        <v>14</v>
      </c>
      <c r="F6202" t="s">
        <v>15</v>
      </c>
      <c r="G6202" t="s">
        <v>16</v>
      </c>
      <c r="H6202" t="s">
        <v>8686</v>
      </c>
      <c r="I6202" t="s">
        <v>23</v>
      </c>
      <c r="J6202" t="s">
        <v>8687</v>
      </c>
      <c r="K6202" s="3">
        <v>256996375</v>
      </c>
      <c r="L6202" s="3">
        <v>-1001367642</v>
      </c>
      <c r="M6202" t="str">
        <f>CONCATENATE(K6202,",",L6202)</f>
        <v>256996375,-1001367642</v>
      </c>
    </row>
    <row r="6203" spans="1:13" x14ac:dyDescent="0.25">
      <c r="A6203" t="s">
        <v>8688</v>
      </c>
      <c r="B6203" s="1">
        <v>44763</v>
      </c>
      <c r="C6203" s="2">
        <v>0.63750000000000007</v>
      </c>
      <c r="D6203" t="s">
        <v>13</v>
      </c>
      <c r="E6203" t="s">
        <v>14</v>
      </c>
      <c r="F6203" t="s">
        <v>15</v>
      </c>
      <c r="G6203" t="s">
        <v>16</v>
      </c>
      <c r="H6203" t="s">
        <v>6328</v>
      </c>
      <c r="I6203" t="s">
        <v>23</v>
      </c>
      <c r="J6203" t="s">
        <v>708</v>
      </c>
      <c r="K6203" s="3">
        <v>256983501</v>
      </c>
      <c r="L6203" s="3">
        <v>-1001920966</v>
      </c>
      <c r="M6203" t="str">
        <f>CONCATENATE(K6203,",",L6203)</f>
        <v>256983501,-1001920966</v>
      </c>
    </row>
    <row r="6204" spans="1:13" x14ac:dyDescent="0.25">
      <c r="A6204" t="s">
        <v>8689</v>
      </c>
      <c r="B6204" s="1">
        <v>44763</v>
      </c>
      <c r="C6204" s="2">
        <v>0.83472222222222225</v>
      </c>
      <c r="D6204" t="s">
        <v>21</v>
      </c>
      <c r="E6204" t="s">
        <v>14</v>
      </c>
      <c r="F6204" t="s">
        <v>15</v>
      </c>
      <c r="G6204" t="s">
        <v>16</v>
      </c>
      <c r="H6204" t="s">
        <v>1116</v>
      </c>
      <c r="I6204" t="s">
        <v>18</v>
      </c>
      <c r="J6204" t="s">
        <v>8690</v>
      </c>
      <c r="K6204" s="3">
        <v>256524506</v>
      </c>
      <c r="L6204" s="3">
        <v>-1002299355</v>
      </c>
      <c r="M6204" t="str">
        <f>CONCATENATE(K6204,",",L6204)</f>
        <v>256524506,-1002299355</v>
      </c>
    </row>
    <row r="6205" spans="1:13" x14ac:dyDescent="0.25">
      <c r="A6205" t="s">
        <v>8691</v>
      </c>
      <c r="B6205" s="1">
        <v>44764</v>
      </c>
      <c r="C6205" s="2">
        <v>0.53888888888888886</v>
      </c>
      <c r="D6205" t="s">
        <v>13</v>
      </c>
      <c r="E6205" t="s">
        <v>14</v>
      </c>
      <c r="F6205" t="s">
        <v>15</v>
      </c>
      <c r="G6205" t="s">
        <v>16</v>
      </c>
      <c r="H6205" t="s">
        <v>1348</v>
      </c>
      <c r="I6205" t="s">
        <v>23</v>
      </c>
      <c r="J6205" t="s">
        <v>1831</v>
      </c>
      <c r="K6205" s="3">
        <v>257032448</v>
      </c>
      <c r="L6205" s="3">
        <v>-1002569063</v>
      </c>
      <c r="M6205" t="str">
        <f>CONCATENATE(K6205,",",L6205)</f>
        <v>257032448,-1002569063</v>
      </c>
    </row>
    <row r="6206" spans="1:13" x14ac:dyDescent="0.25">
      <c r="A6206" t="s">
        <v>8692</v>
      </c>
      <c r="B6206" s="1">
        <v>44764</v>
      </c>
      <c r="C6206" s="2">
        <v>0.88055555555555554</v>
      </c>
      <c r="D6206" t="s">
        <v>154</v>
      </c>
      <c r="E6206" t="s">
        <v>14</v>
      </c>
      <c r="F6206" t="s">
        <v>15</v>
      </c>
      <c r="G6206" t="s">
        <v>16</v>
      </c>
      <c r="H6206" t="s">
        <v>34</v>
      </c>
      <c r="I6206" t="s">
        <v>23</v>
      </c>
      <c r="J6206" t="s">
        <v>180</v>
      </c>
      <c r="K6206" s="3">
        <v>256719408</v>
      </c>
      <c r="L6206" s="3">
        <v>-1002728351</v>
      </c>
      <c r="M6206" t="str">
        <f>CONCATENATE(K6206,",",L6206)</f>
        <v>256719408,-1002728351</v>
      </c>
    </row>
    <row r="6207" spans="1:13" x14ac:dyDescent="0.25">
      <c r="A6207" t="s">
        <v>8693</v>
      </c>
      <c r="B6207" s="1">
        <v>44765</v>
      </c>
      <c r="C6207" s="2">
        <v>1.1111111111111112E-2</v>
      </c>
      <c r="D6207" t="s">
        <v>62</v>
      </c>
      <c r="E6207" t="s">
        <v>14</v>
      </c>
      <c r="F6207" t="s">
        <v>15</v>
      </c>
      <c r="G6207" t="s">
        <v>16</v>
      </c>
      <c r="H6207" t="s">
        <v>3484</v>
      </c>
      <c r="I6207" t="s">
        <v>23</v>
      </c>
      <c r="J6207" t="s">
        <v>322</v>
      </c>
      <c r="K6207" s="3">
        <v>256850183</v>
      </c>
      <c r="L6207" s="3">
        <v>-1002061405</v>
      </c>
      <c r="M6207" t="str">
        <f>CONCATENATE(K6207,",",L6207)</f>
        <v>256850183,-1002061405</v>
      </c>
    </row>
    <row r="6208" spans="1:13" x14ac:dyDescent="0.25">
      <c r="A6208" t="s">
        <v>8694</v>
      </c>
      <c r="B6208" s="1">
        <v>44765</v>
      </c>
      <c r="C6208" s="2">
        <v>0.57916666666666672</v>
      </c>
      <c r="D6208" t="s">
        <v>62</v>
      </c>
      <c r="E6208" t="s">
        <v>14</v>
      </c>
      <c r="F6208" t="s">
        <v>15</v>
      </c>
      <c r="G6208" t="s">
        <v>16</v>
      </c>
      <c r="H6208" t="s">
        <v>89</v>
      </c>
      <c r="I6208" t="s">
        <v>18</v>
      </c>
      <c r="J6208" t="s">
        <v>2866</v>
      </c>
      <c r="K6208" s="3">
        <v>256610412</v>
      </c>
      <c r="L6208" s="3">
        <v>-1001536489</v>
      </c>
      <c r="M6208" t="str">
        <f>CONCATENATE(K6208,",",L6208)</f>
        <v>256610412,-1001536489</v>
      </c>
    </row>
    <row r="6209" spans="1:13" x14ac:dyDescent="0.25">
      <c r="A6209" t="s">
        <v>8695</v>
      </c>
      <c r="B6209" s="1">
        <v>44766</v>
      </c>
      <c r="C6209" s="2">
        <v>5.0694444444444452E-2</v>
      </c>
      <c r="D6209" t="s">
        <v>21</v>
      </c>
      <c r="E6209" t="s">
        <v>14</v>
      </c>
      <c r="F6209" t="s">
        <v>15</v>
      </c>
      <c r="G6209" t="s">
        <v>16</v>
      </c>
      <c r="H6209" t="s">
        <v>595</v>
      </c>
      <c r="I6209" t="s">
        <v>18</v>
      </c>
      <c r="J6209" t="s">
        <v>468</v>
      </c>
      <c r="K6209" s="3">
        <v>256679457</v>
      </c>
      <c r="L6209" s="3">
        <v>-1001942307</v>
      </c>
      <c r="M6209" t="str">
        <f>CONCATENATE(K6209,",",L6209)</f>
        <v>256679457,-1001942307</v>
      </c>
    </row>
    <row r="6210" spans="1:13" x14ac:dyDescent="0.25">
      <c r="A6210" t="s">
        <v>8696</v>
      </c>
      <c r="B6210" s="1">
        <v>44766</v>
      </c>
      <c r="C6210" s="2">
        <v>0.44027777777777777</v>
      </c>
      <c r="D6210" t="s">
        <v>21</v>
      </c>
      <c r="E6210" t="s">
        <v>14</v>
      </c>
      <c r="F6210" t="s">
        <v>15</v>
      </c>
      <c r="G6210" t="s">
        <v>16</v>
      </c>
      <c r="H6210" t="s">
        <v>8697</v>
      </c>
      <c r="I6210" t="s">
        <v>23</v>
      </c>
      <c r="J6210" t="s">
        <v>8698</v>
      </c>
      <c r="K6210" s="3">
        <v>256971686</v>
      </c>
      <c r="L6210" s="3">
        <v>-1001402789</v>
      </c>
      <c r="M6210" t="str">
        <f>CONCATENATE(K6210,",",L6210)</f>
        <v>256971686,-1001402789</v>
      </c>
    </row>
    <row r="6211" spans="1:13" x14ac:dyDescent="0.25">
      <c r="A6211" t="s">
        <v>8699</v>
      </c>
      <c r="B6211" s="1">
        <v>44767</v>
      </c>
      <c r="C6211" s="2">
        <v>0.32013888888888892</v>
      </c>
      <c r="D6211" t="s">
        <v>85</v>
      </c>
      <c r="E6211" t="s">
        <v>14</v>
      </c>
      <c r="F6211" t="s">
        <v>15</v>
      </c>
      <c r="G6211" t="s">
        <v>16</v>
      </c>
      <c r="H6211" t="s">
        <v>1583</v>
      </c>
      <c r="I6211" t="s">
        <v>23</v>
      </c>
      <c r="J6211" t="s">
        <v>666</v>
      </c>
      <c r="K6211" s="3">
        <v>256982001</v>
      </c>
      <c r="L6211" s="3">
        <v>-1003862072</v>
      </c>
      <c r="M6211" t="str">
        <f>CONCATENATE(K6211,",",L6211)</f>
        <v>256982001,-1003862072</v>
      </c>
    </row>
    <row r="6212" spans="1:13" x14ac:dyDescent="0.25">
      <c r="A6212" t="s">
        <v>8700</v>
      </c>
      <c r="B6212" s="1">
        <v>44767</v>
      </c>
      <c r="C6212" s="2">
        <v>0.40972222222222227</v>
      </c>
      <c r="D6212" t="s">
        <v>13</v>
      </c>
      <c r="E6212" t="s">
        <v>14</v>
      </c>
      <c r="F6212" t="s">
        <v>15</v>
      </c>
      <c r="G6212" t="s">
        <v>16</v>
      </c>
      <c r="H6212" t="s">
        <v>144</v>
      </c>
      <c r="I6212" t="s">
        <v>18</v>
      </c>
      <c r="J6212" t="s">
        <v>264</v>
      </c>
      <c r="K6212" s="3">
        <v>256767139</v>
      </c>
      <c r="L6212" s="3">
        <v>-1002508088</v>
      </c>
      <c r="M6212" t="str">
        <f>CONCATENATE(K6212,",",L6212)</f>
        <v>256767139,-1002508088</v>
      </c>
    </row>
    <row r="6213" spans="1:13" x14ac:dyDescent="0.25">
      <c r="A6213" t="s">
        <v>8701</v>
      </c>
      <c r="B6213" s="1">
        <v>44767</v>
      </c>
      <c r="C6213" s="2">
        <v>0.44097222222222227</v>
      </c>
      <c r="D6213" t="s">
        <v>31</v>
      </c>
      <c r="E6213" t="s">
        <v>14</v>
      </c>
      <c r="F6213" t="s">
        <v>15</v>
      </c>
      <c r="G6213" t="s">
        <v>16</v>
      </c>
      <c r="H6213" t="s">
        <v>1344</v>
      </c>
      <c r="I6213" t="s">
        <v>23</v>
      </c>
      <c r="J6213" t="s">
        <v>1808</v>
      </c>
      <c r="K6213" s="3">
        <v>256622692</v>
      </c>
      <c r="L6213" s="3">
        <v>-1001948947</v>
      </c>
      <c r="M6213" t="str">
        <f>CONCATENATE(K6213,",",L6213)</f>
        <v>256622692,-1001948947</v>
      </c>
    </row>
    <row r="6214" spans="1:13" x14ac:dyDescent="0.25">
      <c r="A6214" t="s">
        <v>8702</v>
      </c>
      <c r="B6214" s="1">
        <v>44767</v>
      </c>
      <c r="C6214" s="2">
        <v>0.5493055555555556</v>
      </c>
      <c r="D6214" t="s">
        <v>21</v>
      </c>
      <c r="E6214" t="s">
        <v>14</v>
      </c>
      <c r="F6214" t="s">
        <v>15</v>
      </c>
      <c r="G6214" t="s">
        <v>16</v>
      </c>
      <c r="H6214" t="s">
        <v>304</v>
      </c>
      <c r="I6214" t="s">
        <v>23</v>
      </c>
      <c r="J6214" t="s">
        <v>1028</v>
      </c>
      <c r="K6214" s="3">
        <v>257075549</v>
      </c>
      <c r="L6214" s="3">
        <v>-100241653</v>
      </c>
      <c r="M6214" t="str">
        <f>CONCATENATE(K6214,",",L6214)</f>
        <v>257075549,-100241653</v>
      </c>
    </row>
    <row r="6215" spans="1:13" x14ac:dyDescent="0.25">
      <c r="A6215" t="s">
        <v>8703</v>
      </c>
      <c r="B6215" s="1">
        <v>44767</v>
      </c>
      <c r="C6215" s="2">
        <v>0.66111111111111109</v>
      </c>
      <c r="D6215" t="s">
        <v>49</v>
      </c>
      <c r="E6215" t="s">
        <v>14</v>
      </c>
      <c r="F6215" t="s">
        <v>15</v>
      </c>
      <c r="G6215" t="s">
        <v>16</v>
      </c>
      <c r="H6215" t="s">
        <v>5783</v>
      </c>
      <c r="I6215" t="s">
        <v>23</v>
      </c>
      <c r="J6215" t="s">
        <v>1437</v>
      </c>
      <c r="K6215" s="3">
        <v>256601336</v>
      </c>
      <c r="L6215" s="3">
        <v>-100262302</v>
      </c>
      <c r="M6215" t="str">
        <f>CONCATENATE(K6215,",",L6215)</f>
        <v>256601336,-100262302</v>
      </c>
    </row>
    <row r="6216" spans="1:13" x14ac:dyDescent="0.25">
      <c r="A6216" t="s">
        <v>8704</v>
      </c>
      <c r="B6216" s="1">
        <v>44767</v>
      </c>
      <c r="C6216" s="2">
        <v>0.8534722222222223</v>
      </c>
      <c r="D6216" t="s">
        <v>13</v>
      </c>
      <c r="E6216" t="s">
        <v>14</v>
      </c>
      <c r="F6216" t="s">
        <v>15</v>
      </c>
      <c r="G6216" t="s">
        <v>16</v>
      </c>
      <c r="H6216" t="s">
        <v>1414</v>
      </c>
      <c r="I6216" t="s">
        <v>18</v>
      </c>
      <c r="J6216" t="s">
        <v>209</v>
      </c>
      <c r="K6216" s="3">
        <v>256775073</v>
      </c>
      <c r="L6216" s="3">
        <v>-100265324</v>
      </c>
      <c r="M6216" t="str">
        <f>CONCATENATE(K6216,",",L6216)</f>
        <v>256775073,-100265324</v>
      </c>
    </row>
    <row r="6217" spans="1:13" x14ac:dyDescent="0.25">
      <c r="A6217" t="s">
        <v>8705</v>
      </c>
      <c r="B6217" s="1">
        <v>44767</v>
      </c>
      <c r="C6217" s="2">
        <v>0.89097222222222217</v>
      </c>
      <c r="D6217" t="s">
        <v>21</v>
      </c>
      <c r="E6217" t="s">
        <v>14</v>
      </c>
      <c r="F6217" t="s">
        <v>15</v>
      </c>
      <c r="G6217" t="s">
        <v>16</v>
      </c>
      <c r="H6217" t="s">
        <v>8706</v>
      </c>
      <c r="I6217" t="s">
        <v>23</v>
      </c>
      <c r="J6217" t="s">
        <v>8707</v>
      </c>
      <c r="K6217" s="3">
        <v>256671681</v>
      </c>
      <c r="L6217" s="3">
        <v>-1002674276</v>
      </c>
      <c r="M6217" t="str">
        <f>CONCATENATE(K6217,",",L6217)</f>
        <v>256671681,-1002674276</v>
      </c>
    </row>
    <row r="6218" spans="1:13" x14ac:dyDescent="0.25">
      <c r="A6218" t="s">
        <v>8708</v>
      </c>
      <c r="B6218" s="1">
        <v>44767</v>
      </c>
      <c r="C6218" s="2">
        <v>0.83194444444444438</v>
      </c>
      <c r="D6218" t="s">
        <v>31</v>
      </c>
      <c r="E6218" t="s">
        <v>14</v>
      </c>
      <c r="F6218" t="s">
        <v>15</v>
      </c>
      <c r="G6218" t="s">
        <v>16</v>
      </c>
      <c r="H6218" t="s">
        <v>280</v>
      </c>
      <c r="I6218" t="s">
        <v>23</v>
      </c>
      <c r="J6218" t="s">
        <v>2937</v>
      </c>
      <c r="K6218" s="3">
        <v>256677521</v>
      </c>
      <c r="L6218" s="3">
        <v>-100146386</v>
      </c>
      <c r="M6218" t="str">
        <f>CONCATENATE(K6218,",",L6218)</f>
        <v>256677521,-100146386</v>
      </c>
    </row>
    <row r="6219" spans="1:13" x14ac:dyDescent="0.25">
      <c r="A6219" t="s">
        <v>8709</v>
      </c>
      <c r="B6219" s="1">
        <v>44768</v>
      </c>
      <c r="C6219" s="2">
        <v>0.44930555555555557</v>
      </c>
      <c r="D6219" t="s">
        <v>31</v>
      </c>
      <c r="E6219" t="s">
        <v>14</v>
      </c>
      <c r="F6219" t="s">
        <v>15</v>
      </c>
      <c r="G6219" t="s">
        <v>16</v>
      </c>
      <c r="H6219" t="s">
        <v>1480</v>
      </c>
      <c r="I6219" t="s">
        <v>23</v>
      </c>
      <c r="J6219" t="s">
        <v>8710</v>
      </c>
      <c r="K6219" s="3">
        <v>256702698</v>
      </c>
      <c r="L6219" s="3">
        <v>-1002916345</v>
      </c>
      <c r="M6219" t="str">
        <f>CONCATENATE(K6219,",",L6219)</f>
        <v>256702698,-1002916345</v>
      </c>
    </row>
    <row r="6220" spans="1:13" x14ac:dyDescent="0.25">
      <c r="A6220" t="s">
        <v>8711</v>
      </c>
      <c r="B6220" s="1">
        <v>44768</v>
      </c>
      <c r="C6220" s="2">
        <v>0.4055555555555555</v>
      </c>
      <c r="D6220" t="s">
        <v>308</v>
      </c>
      <c r="E6220" t="s">
        <v>14</v>
      </c>
      <c r="F6220" t="s">
        <v>15</v>
      </c>
      <c r="G6220" t="s">
        <v>16</v>
      </c>
      <c r="H6220" t="s">
        <v>89</v>
      </c>
      <c r="I6220" t="s">
        <v>23</v>
      </c>
      <c r="J6220" t="s">
        <v>3161</v>
      </c>
      <c r="K6220" s="3">
        <v>257094242</v>
      </c>
      <c r="L6220" s="3">
        <v>-1001973484</v>
      </c>
      <c r="M6220" t="str">
        <f>CONCATENATE(K6220,",",L6220)</f>
        <v>257094242,-1001973484</v>
      </c>
    </row>
    <row r="6221" spans="1:13" x14ac:dyDescent="0.25">
      <c r="A6221" t="s">
        <v>8712</v>
      </c>
      <c r="B6221" s="1">
        <v>44768</v>
      </c>
      <c r="C6221" s="2">
        <v>0.78055555555555556</v>
      </c>
      <c r="D6221" t="s">
        <v>62</v>
      </c>
      <c r="E6221" t="s">
        <v>14</v>
      </c>
      <c r="F6221" t="s">
        <v>15</v>
      </c>
      <c r="G6221" t="s">
        <v>16</v>
      </c>
      <c r="H6221" t="s">
        <v>5002</v>
      </c>
      <c r="I6221" t="s">
        <v>18</v>
      </c>
      <c r="J6221" t="s">
        <v>8713</v>
      </c>
      <c r="K6221" s="3">
        <v>257152765</v>
      </c>
      <c r="L6221" s="3">
        <v>-1004268584</v>
      </c>
      <c r="M6221" t="str">
        <f>CONCATENATE(K6221,",",L6221)</f>
        <v>257152765,-1004268584</v>
      </c>
    </row>
    <row r="6222" spans="1:13" x14ac:dyDescent="0.25">
      <c r="A6222" t="s">
        <v>8714</v>
      </c>
      <c r="B6222" s="1">
        <v>44768</v>
      </c>
      <c r="C6222" s="2">
        <v>0.91875000000000007</v>
      </c>
      <c r="D6222" t="s">
        <v>21</v>
      </c>
      <c r="E6222" t="s">
        <v>14</v>
      </c>
      <c r="F6222" t="s">
        <v>15</v>
      </c>
      <c r="G6222" t="s">
        <v>16</v>
      </c>
      <c r="H6222" t="s">
        <v>2851</v>
      </c>
      <c r="I6222" t="s">
        <v>18</v>
      </c>
      <c r="J6222" t="s">
        <v>6844</v>
      </c>
      <c r="K6222" s="3">
        <v>256732837</v>
      </c>
      <c r="L6222" s="3">
        <v>-1002702186</v>
      </c>
      <c r="M6222" t="str">
        <f>CONCATENATE(K6222,",",L6222)</f>
        <v>256732837,-1002702186</v>
      </c>
    </row>
    <row r="6223" spans="1:13" x14ac:dyDescent="0.25">
      <c r="A6223" t="s">
        <v>8715</v>
      </c>
      <c r="B6223" s="1">
        <v>44769</v>
      </c>
      <c r="C6223" s="2">
        <v>0.50972222222222219</v>
      </c>
      <c r="D6223" t="s">
        <v>253</v>
      </c>
      <c r="E6223" t="s">
        <v>14</v>
      </c>
      <c r="F6223" t="s">
        <v>15</v>
      </c>
      <c r="G6223" t="s">
        <v>16</v>
      </c>
      <c r="H6223" t="s">
        <v>260</v>
      </c>
      <c r="I6223" t="s">
        <v>18</v>
      </c>
      <c r="J6223" t="s">
        <v>1379</v>
      </c>
      <c r="K6223" s="3">
        <v>257038506</v>
      </c>
      <c r="L6223" s="3">
        <v>-100256443</v>
      </c>
      <c r="M6223" t="str">
        <f>CONCATENATE(K6223,",",L6223)</f>
        <v>257038506,-100256443</v>
      </c>
    </row>
    <row r="6224" spans="1:13" x14ac:dyDescent="0.25">
      <c r="A6224" t="s">
        <v>8716</v>
      </c>
      <c r="B6224" s="1">
        <v>44770</v>
      </c>
      <c r="C6224" s="2">
        <v>0.81874999999999998</v>
      </c>
      <c r="D6224" t="s">
        <v>85</v>
      </c>
      <c r="E6224" t="s">
        <v>14</v>
      </c>
      <c r="F6224" t="s">
        <v>15</v>
      </c>
      <c r="G6224" t="s">
        <v>16</v>
      </c>
      <c r="H6224" t="s">
        <v>475</v>
      </c>
      <c r="I6224" t="s">
        <v>23</v>
      </c>
      <c r="J6224" t="s">
        <v>6493</v>
      </c>
      <c r="K6224" s="3">
        <v>256616207</v>
      </c>
      <c r="L6224" s="3">
        <v>-1002393837</v>
      </c>
      <c r="M6224" t="str">
        <f>CONCATENATE(K6224,",",L6224)</f>
        <v>256616207,-1002393837</v>
      </c>
    </row>
    <row r="6225" spans="1:13" x14ac:dyDescent="0.25">
      <c r="A6225" t="s">
        <v>8717</v>
      </c>
      <c r="B6225" s="1">
        <v>44771</v>
      </c>
      <c r="C6225" s="2">
        <v>0.26111111111111113</v>
      </c>
      <c r="D6225" t="s">
        <v>31</v>
      </c>
      <c r="E6225" t="s">
        <v>14</v>
      </c>
      <c r="F6225" t="s">
        <v>15</v>
      </c>
      <c r="G6225" t="s">
        <v>16</v>
      </c>
      <c r="H6225" t="s">
        <v>1583</v>
      </c>
      <c r="I6225" t="s">
        <v>23</v>
      </c>
      <c r="J6225" t="s">
        <v>5081</v>
      </c>
      <c r="K6225" s="3">
        <v>256980462</v>
      </c>
      <c r="L6225" s="3">
        <v>-1002637871</v>
      </c>
      <c r="M6225" t="str">
        <f>CONCATENATE(K6225,",",L6225)</f>
        <v>256980462,-1002637871</v>
      </c>
    </row>
    <row r="6226" spans="1:13" x14ac:dyDescent="0.25">
      <c r="A6226" t="s">
        <v>8718</v>
      </c>
      <c r="B6226" s="1">
        <v>44771</v>
      </c>
      <c r="C6226" s="2">
        <v>0.30069444444444443</v>
      </c>
      <c r="D6226" t="s">
        <v>13</v>
      </c>
      <c r="E6226" t="s">
        <v>14</v>
      </c>
      <c r="F6226" t="s">
        <v>15</v>
      </c>
      <c r="G6226" t="s">
        <v>16</v>
      </c>
      <c r="H6226" t="s">
        <v>1601</v>
      </c>
      <c r="I6226" t="s">
        <v>23</v>
      </c>
      <c r="J6226" t="s">
        <v>3607</v>
      </c>
      <c r="K6226" s="3">
        <v>257272461</v>
      </c>
      <c r="L6226" s="3">
        <v>-1001929644</v>
      </c>
      <c r="M6226" t="str">
        <f>CONCATENATE(K6226,",",L6226)</f>
        <v>257272461,-1001929644</v>
      </c>
    </row>
    <row r="6227" spans="1:13" x14ac:dyDescent="0.25">
      <c r="A6227" t="s">
        <v>8719</v>
      </c>
      <c r="B6227" s="1">
        <v>44771</v>
      </c>
      <c r="C6227" s="2">
        <v>0.59097222222222223</v>
      </c>
      <c r="D6227" t="s">
        <v>13</v>
      </c>
      <c r="E6227" t="s">
        <v>14</v>
      </c>
      <c r="F6227" t="s">
        <v>15</v>
      </c>
      <c r="G6227" t="s">
        <v>16</v>
      </c>
      <c r="H6227" t="s">
        <v>502</v>
      </c>
      <c r="I6227" t="s">
        <v>23</v>
      </c>
      <c r="J6227" t="s">
        <v>649</v>
      </c>
      <c r="K6227" s="3">
        <v>257110587</v>
      </c>
      <c r="L6227" s="3">
        <v>-1001981522</v>
      </c>
      <c r="M6227" t="str">
        <f>CONCATENATE(K6227,",",L6227)</f>
        <v>257110587,-1001981522</v>
      </c>
    </row>
    <row r="6228" spans="1:13" x14ac:dyDescent="0.25">
      <c r="A6228" t="s">
        <v>8720</v>
      </c>
      <c r="B6228" s="1">
        <v>44772</v>
      </c>
      <c r="C6228" s="2">
        <v>3.4722222222222224E-2</v>
      </c>
      <c r="D6228" t="s">
        <v>21</v>
      </c>
      <c r="E6228" t="s">
        <v>14</v>
      </c>
      <c r="F6228" t="s">
        <v>15</v>
      </c>
      <c r="G6228" t="s">
        <v>16</v>
      </c>
      <c r="H6228" t="s">
        <v>8721</v>
      </c>
      <c r="I6228" t="s">
        <v>18</v>
      </c>
      <c r="J6228" t="s">
        <v>401</v>
      </c>
      <c r="K6228" s="3">
        <v>256670988</v>
      </c>
      <c r="L6228" s="3">
        <v>-100240898</v>
      </c>
      <c r="M6228" t="str">
        <f>CONCATENATE(K6228,",",L6228)</f>
        <v>256670988,-100240898</v>
      </c>
    </row>
    <row r="6229" spans="1:13" x14ac:dyDescent="0.25">
      <c r="A6229" t="s">
        <v>8722</v>
      </c>
      <c r="B6229" s="1">
        <v>44772</v>
      </c>
      <c r="C6229" s="2">
        <v>8.0555555555555561E-2</v>
      </c>
      <c r="D6229" t="s">
        <v>49</v>
      </c>
      <c r="E6229" t="s">
        <v>14</v>
      </c>
      <c r="F6229" t="s">
        <v>15</v>
      </c>
      <c r="G6229" t="s">
        <v>16</v>
      </c>
      <c r="H6229" t="s">
        <v>8723</v>
      </c>
      <c r="I6229" t="s">
        <v>18</v>
      </c>
      <c r="J6229" t="s">
        <v>1061</v>
      </c>
      <c r="K6229" s="3">
        <v>256388035</v>
      </c>
      <c r="L6229" s="3">
        <v>-1001912193</v>
      </c>
      <c r="M6229" t="str">
        <f>CONCATENATE(K6229,",",L6229)</f>
        <v>256388035,-1001912193</v>
      </c>
    </row>
    <row r="6230" spans="1:13" x14ac:dyDescent="0.25">
      <c r="A6230" t="s">
        <v>8724</v>
      </c>
      <c r="B6230" s="1">
        <v>44772</v>
      </c>
      <c r="C6230" s="2">
        <v>0.3659722222222222</v>
      </c>
      <c r="D6230" t="s">
        <v>21</v>
      </c>
      <c r="E6230" t="s">
        <v>14</v>
      </c>
      <c r="F6230" t="s">
        <v>15</v>
      </c>
      <c r="G6230" t="s">
        <v>16</v>
      </c>
      <c r="H6230" t="s">
        <v>306</v>
      </c>
      <c r="I6230" t="s">
        <v>18</v>
      </c>
      <c r="J6230" t="s">
        <v>3199</v>
      </c>
      <c r="K6230" s="3">
        <v>256691081</v>
      </c>
      <c r="L6230" s="3">
        <v>-1002647992</v>
      </c>
      <c r="M6230" t="str">
        <f>CONCATENATE(K6230,",",L6230)</f>
        <v>256691081,-1002647992</v>
      </c>
    </row>
    <row r="6231" spans="1:13" x14ac:dyDescent="0.25">
      <c r="A6231" t="s">
        <v>8725</v>
      </c>
      <c r="B6231" s="1">
        <v>44773</v>
      </c>
      <c r="C6231" s="2">
        <v>3.3333333333333333E-2</v>
      </c>
      <c r="D6231" t="s">
        <v>21</v>
      </c>
      <c r="E6231" t="s">
        <v>14</v>
      </c>
      <c r="F6231" t="s">
        <v>15</v>
      </c>
      <c r="G6231" t="s">
        <v>16</v>
      </c>
      <c r="H6231" t="s">
        <v>1344</v>
      </c>
      <c r="I6231" t="s">
        <v>23</v>
      </c>
      <c r="J6231" t="s">
        <v>219</v>
      </c>
      <c r="K6231" s="3">
        <v>256523849</v>
      </c>
      <c r="L6231" s="3">
        <v>-1001878683</v>
      </c>
      <c r="M6231" t="str">
        <f>CONCATENATE(K6231,",",L6231)</f>
        <v>256523849,-1001878683</v>
      </c>
    </row>
    <row r="6232" spans="1:13" x14ac:dyDescent="0.25">
      <c r="A6232" t="s">
        <v>8726</v>
      </c>
      <c r="B6232" s="1">
        <v>44773</v>
      </c>
      <c r="C6232" s="2">
        <v>0.4458333333333333</v>
      </c>
      <c r="D6232" t="s">
        <v>21</v>
      </c>
      <c r="E6232" t="s">
        <v>14</v>
      </c>
      <c r="F6232" t="s">
        <v>15</v>
      </c>
      <c r="G6232" t="s">
        <v>16</v>
      </c>
      <c r="H6232" t="s">
        <v>1116</v>
      </c>
      <c r="I6232" t="s">
        <v>18</v>
      </c>
      <c r="J6232" t="s">
        <v>4985</v>
      </c>
      <c r="K6232" s="3">
        <v>256567635</v>
      </c>
      <c r="L6232" s="3">
        <v>-1002242471</v>
      </c>
      <c r="M6232" t="str">
        <f>CONCATENATE(K6232,",",L6232)</f>
        <v>256567635,-1002242471</v>
      </c>
    </row>
    <row r="6233" spans="1:13" x14ac:dyDescent="0.25">
      <c r="A6233" t="s">
        <v>8727</v>
      </c>
      <c r="B6233" s="1">
        <v>44773</v>
      </c>
      <c r="C6233" s="2">
        <v>0.59930555555555554</v>
      </c>
      <c r="D6233" t="s">
        <v>31</v>
      </c>
      <c r="E6233" t="s">
        <v>14</v>
      </c>
      <c r="F6233" t="s">
        <v>15</v>
      </c>
      <c r="G6233" t="s">
        <v>16</v>
      </c>
      <c r="H6233" t="s">
        <v>1350</v>
      </c>
      <c r="I6233" t="s">
        <v>23</v>
      </c>
      <c r="J6233" t="s">
        <v>5777</v>
      </c>
      <c r="K6233" s="3">
        <v>256689195</v>
      </c>
      <c r="L6233" s="3">
        <v>-1002361429</v>
      </c>
      <c r="M6233" t="str">
        <f>CONCATENATE(K6233,",",L6233)</f>
        <v>256689195,-1002361429</v>
      </c>
    </row>
    <row r="6234" spans="1:13" x14ac:dyDescent="0.25">
      <c r="A6234" t="s">
        <v>8728</v>
      </c>
      <c r="B6234" s="1">
        <v>44773</v>
      </c>
      <c r="C6234" s="2">
        <v>0.875</v>
      </c>
      <c r="D6234" t="s">
        <v>62</v>
      </c>
      <c r="E6234" t="s">
        <v>14</v>
      </c>
      <c r="F6234" t="s">
        <v>15</v>
      </c>
      <c r="G6234" t="s">
        <v>16</v>
      </c>
      <c r="H6234" t="s">
        <v>3379</v>
      </c>
      <c r="I6234" t="s">
        <v>23</v>
      </c>
      <c r="J6234" t="s">
        <v>843</v>
      </c>
      <c r="K6234" s="3">
        <v>256861248</v>
      </c>
      <c r="L6234" s="3">
        <v>-1003449809</v>
      </c>
      <c r="M6234" t="str">
        <f>CONCATENATE(K6234,",",L6234)</f>
        <v>256861248,-1003449809</v>
      </c>
    </row>
    <row r="6235" spans="1:13" x14ac:dyDescent="0.25">
      <c r="A6235" t="s">
        <v>8729</v>
      </c>
      <c r="B6235" s="1">
        <v>44773</v>
      </c>
      <c r="C6235" s="2">
        <v>0.90625</v>
      </c>
      <c r="D6235" t="s">
        <v>85</v>
      </c>
      <c r="E6235" t="s">
        <v>14</v>
      </c>
      <c r="F6235" t="s">
        <v>15</v>
      </c>
      <c r="G6235" t="s">
        <v>16</v>
      </c>
      <c r="H6235" t="s">
        <v>1352</v>
      </c>
      <c r="I6235" t="s">
        <v>23</v>
      </c>
      <c r="J6235" t="s">
        <v>1583</v>
      </c>
      <c r="K6235" s="3">
        <v>256881322</v>
      </c>
      <c r="L6235" s="3">
        <v>-1005421112</v>
      </c>
      <c r="M6235" t="str">
        <f>CONCATENATE(K6235,",",L6235)</f>
        <v>256881322,-1005421112</v>
      </c>
    </row>
    <row r="6236" spans="1:13" x14ac:dyDescent="0.25">
      <c r="A6236" t="s">
        <v>8730</v>
      </c>
      <c r="B6236" s="1">
        <v>44774</v>
      </c>
      <c r="C6236" s="2">
        <v>0.48333333333333334</v>
      </c>
      <c r="D6236" t="s">
        <v>31</v>
      </c>
      <c r="E6236" t="s">
        <v>14</v>
      </c>
      <c r="F6236" t="s">
        <v>15</v>
      </c>
      <c r="G6236" t="s">
        <v>16</v>
      </c>
      <c r="H6236" t="s">
        <v>497</v>
      </c>
      <c r="I6236" t="s">
        <v>18</v>
      </c>
      <c r="J6236" t="s">
        <v>8731</v>
      </c>
      <c r="K6236" s="3">
        <v>256507121</v>
      </c>
      <c r="L6236" s="3">
        <v>-1001989622</v>
      </c>
      <c r="M6236" t="str">
        <f>CONCATENATE(K6236,",",L6236)</f>
        <v>256507121,-1001989622</v>
      </c>
    </row>
    <row r="6237" spans="1:13" x14ac:dyDescent="0.25">
      <c r="A6237" t="s">
        <v>8732</v>
      </c>
      <c r="B6237" s="1">
        <v>44774</v>
      </c>
      <c r="C6237" s="2">
        <v>0.50972222222222219</v>
      </c>
      <c r="D6237" t="s">
        <v>62</v>
      </c>
      <c r="E6237" t="s">
        <v>14</v>
      </c>
      <c r="F6237" t="s">
        <v>15</v>
      </c>
      <c r="G6237" t="s">
        <v>16</v>
      </c>
      <c r="H6237" t="s">
        <v>1344</v>
      </c>
      <c r="I6237" t="s">
        <v>23</v>
      </c>
      <c r="J6237" t="s">
        <v>3484</v>
      </c>
      <c r="K6237" s="3">
        <v>256867821</v>
      </c>
      <c r="L6237" s="3">
        <v>-100167405</v>
      </c>
      <c r="M6237" t="str">
        <f>CONCATENATE(K6237,",",L6237)</f>
        <v>256867821,-100167405</v>
      </c>
    </row>
    <row r="6238" spans="1:13" x14ac:dyDescent="0.25">
      <c r="A6238" t="s">
        <v>8733</v>
      </c>
      <c r="B6238" s="1">
        <v>44774</v>
      </c>
      <c r="C6238" s="2">
        <v>0.58958333333333335</v>
      </c>
      <c r="D6238" t="s">
        <v>21</v>
      </c>
      <c r="E6238" t="s">
        <v>14</v>
      </c>
      <c r="F6238" t="s">
        <v>15</v>
      </c>
      <c r="G6238" t="s">
        <v>16</v>
      </c>
      <c r="H6238" t="s">
        <v>1437</v>
      </c>
      <c r="I6238" t="s">
        <v>23</v>
      </c>
      <c r="J6238" t="s">
        <v>8734</v>
      </c>
      <c r="K6238" s="3">
        <v>256510466</v>
      </c>
      <c r="L6238" s="3">
        <v>-1002683568</v>
      </c>
      <c r="M6238" t="str">
        <f>CONCATENATE(K6238,",",L6238)</f>
        <v>256510466,-1002683568</v>
      </c>
    </row>
    <row r="6239" spans="1:13" x14ac:dyDescent="0.25">
      <c r="A6239" t="s">
        <v>8735</v>
      </c>
      <c r="B6239" s="1">
        <v>44774</v>
      </c>
      <c r="C6239" s="2">
        <v>0.7368055555555556</v>
      </c>
      <c r="D6239" t="s">
        <v>13</v>
      </c>
      <c r="E6239" t="s">
        <v>14</v>
      </c>
      <c r="F6239" t="s">
        <v>15</v>
      </c>
      <c r="G6239" t="s">
        <v>16</v>
      </c>
      <c r="H6239" t="s">
        <v>394</v>
      </c>
      <c r="I6239" t="s">
        <v>23</v>
      </c>
      <c r="J6239" t="s">
        <v>501</v>
      </c>
      <c r="K6239" s="3">
        <v>257239019</v>
      </c>
      <c r="L6239" s="3">
        <v>-1001951452</v>
      </c>
      <c r="M6239" t="str">
        <f>CONCATENATE(K6239,",",L6239)</f>
        <v>257239019,-1001951452</v>
      </c>
    </row>
    <row r="6240" spans="1:13" x14ac:dyDescent="0.25">
      <c r="A6240" t="s">
        <v>8736</v>
      </c>
      <c r="B6240" s="1">
        <v>44774</v>
      </c>
      <c r="C6240" s="2">
        <v>0.70138888888888884</v>
      </c>
      <c r="D6240" t="s">
        <v>49</v>
      </c>
      <c r="E6240" t="s">
        <v>14</v>
      </c>
      <c r="F6240" t="s">
        <v>15</v>
      </c>
      <c r="G6240" t="s">
        <v>16</v>
      </c>
      <c r="H6240" t="s">
        <v>2150</v>
      </c>
      <c r="I6240" t="s">
        <v>23</v>
      </c>
      <c r="J6240" t="s">
        <v>8737</v>
      </c>
      <c r="K6240" s="3">
        <v>256413513</v>
      </c>
      <c r="L6240" s="3">
        <v>-1002703262</v>
      </c>
      <c r="M6240" t="str">
        <f>CONCATENATE(K6240,",",L6240)</f>
        <v>256413513,-1002703262</v>
      </c>
    </row>
    <row r="6241" spans="1:13" x14ac:dyDescent="0.25">
      <c r="A6241" t="s">
        <v>8738</v>
      </c>
      <c r="B6241" s="1">
        <v>44775</v>
      </c>
      <c r="C6241" s="2">
        <v>2.013888888888889E-2</v>
      </c>
      <c r="D6241" t="s">
        <v>21</v>
      </c>
      <c r="E6241" t="s">
        <v>14</v>
      </c>
      <c r="F6241" t="s">
        <v>15</v>
      </c>
      <c r="G6241" t="s">
        <v>16</v>
      </c>
      <c r="H6241" t="s">
        <v>1348</v>
      </c>
      <c r="I6241" t="s">
        <v>23</v>
      </c>
      <c r="J6241" t="s">
        <v>1725</v>
      </c>
      <c r="K6241" s="3">
        <v>256977062</v>
      </c>
      <c r="L6241" s="3">
        <v>-1004294725</v>
      </c>
      <c r="M6241" t="str">
        <f>CONCATENATE(K6241,",",L6241)</f>
        <v>256977062,-1004294725</v>
      </c>
    </row>
    <row r="6242" spans="1:13" x14ac:dyDescent="0.25">
      <c r="A6242" t="s">
        <v>8739</v>
      </c>
      <c r="B6242" s="1">
        <v>44776</v>
      </c>
      <c r="C6242" s="2">
        <v>0.30694444444444441</v>
      </c>
      <c r="D6242" t="s">
        <v>154</v>
      </c>
      <c r="E6242" t="s">
        <v>14</v>
      </c>
      <c r="F6242" t="s">
        <v>15</v>
      </c>
      <c r="G6242" t="s">
        <v>16</v>
      </c>
      <c r="H6242" t="s">
        <v>2948</v>
      </c>
      <c r="I6242" t="s">
        <v>23</v>
      </c>
      <c r="J6242" t="s">
        <v>475</v>
      </c>
      <c r="K6242" s="3">
        <v>256589226</v>
      </c>
      <c r="L6242" s="3">
        <v>-1002280701</v>
      </c>
      <c r="M6242" t="str">
        <f>CONCATENATE(K6242,",",L6242)</f>
        <v>256589226,-1002280701</v>
      </c>
    </row>
    <row r="6243" spans="1:13" x14ac:dyDescent="0.25">
      <c r="A6243" t="s">
        <v>8740</v>
      </c>
      <c r="B6243" s="1">
        <v>44776</v>
      </c>
      <c r="C6243" s="2">
        <v>0.50555555555555554</v>
      </c>
      <c r="D6243" t="s">
        <v>62</v>
      </c>
      <c r="E6243" t="s">
        <v>14</v>
      </c>
      <c r="F6243" t="s">
        <v>15</v>
      </c>
      <c r="G6243" t="s">
        <v>16</v>
      </c>
      <c r="H6243" t="s">
        <v>1348</v>
      </c>
      <c r="I6243" t="s">
        <v>23</v>
      </c>
      <c r="J6243" t="s">
        <v>1344</v>
      </c>
      <c r="K6243" s="3">
        <v>257053939</v>
      </c>
      <c r="L6243" s="3">
        <v>-1001661671</v>
      </c>
      <c r="M6243" t="str">
        <f>CONCATENATE(K6243,",",L6243)</f>
        <v>257053939,-1001661671</v>
      </c>
    </row>
    <row r="6244" spans="1:13" x14ac:dyDescent="0.25">
      <c r="A6244" t="s">
        <v>8741</v>
      </c>
      <c r="B6244" s="1">
        <v>44777</v>
      </c>
      <c r="C6244" s="2">
        <v>0.65902777777777777</v>
      </c>
      <c r="D6244" t="s">
        <v>31</v>
      </c>
      <c r="E6244" t="s">
        <v>14</v>
      </c>
      <c r="F6244" t="s">
        <v>15</v>
      </c>
      <c r="G6244" t="s">
        <v>16</v>
      </c>
      <c r="H6244" t="s">
        <v>619</v>
      </c>
      <c r="I6244" t="s">
        <v>18</v>
      </c>
      <c r="J6244" t="s">
        <v>8742</v>
      </c>
      <c r="K6244" s="3">
        <v>256842395</v>
      </c>
      <c r="L6244" s="3">
        <v>-1002326399</v>
      </c>
      <c r="M6244" t="str">
        <f>CONCATENATE(K6244,",",L6244)</f>
        <v>256842395,-1002326399</v>
      </c>
    </row>
    <row r="6245" spans="1:13" x14ac:dyDescent="0.25">
      <c r="A6245" t="s">
        <v>8743</v>
      </c>
      <c r="B6245" s="1">
        <v>44777</v>
      </c>
      <c r="C6245" s="2">
        <v>0.83263888888888893</v>
      </c>
      <c r="D6245" t="s">
        <v>154</v>
      </c>
      <c r="E6245" t="s">
        <v>14</v>
      </c>
      <c r="F6245" t="s">
        <v>15</v>
      </c>
      <c r="G6245" t="s">
        <v>16</v>
      </c>
      <c r="H6245" t="s">
        <v>1352</v>
      </c>
      <c r="I6245" t="s">
        <v>23</v>
      </c>
      <c r="J6245" t="s">
        <v>1066</v>
      </c>
      <c r="K6245" s="3">
        <v>25684282</v>
      </c>
      <c r="L6245" s="3">
        <v>-1002480091</v>
      </c>
      <c r="M6245" t="str">
        <f>CONCATENATE(K6245,",",L6245)</f>
        <v>25684282,-1002480091</v>
      </c>
    </row>
    <row r="6246" spans="1:13" x14ac:dyDescent="0.25">
      <c r="A6246" t="s">
        <v>8744</v>
      </c>
      <c r="B6246" s="1">
        <v>44777</v>
      </c>
      <c r="C6246" s="2">
        <v>0.9194444444444444</v>
      </c>
      <c r="D6246" t="s">
        <v>85</v>
      </c>
      <c r="E6246" t="s">
        <v>14</v>
      </c>
      <c r="F6246" t="s">
        <v>15</v>
      </c>
      <c r="G6246" t="s">
        <v>16</v>
      </c>
      <c r="H6246" t="s">
        <v>931</v>
      </c>
      <c r="I6246" t="s">
        <v>18</v>
      </c>
      <c r="J6246" t="s">
        <v>8745</v>
      </c>
      <c r="K6246" s="3">
        <v>257125345</v>
      </c>
      <c r="L6246" s="3">
        <v>-1002119031</v>
      </c>
      <c r="M6246" t="str">
        <f>CONCATENATE(K6246,",",L6246)</f>
        <v>257125345,-1002119031</v>
      </c>
    </row>
    <row r="6247" spans="1:13" x14ac:dyDescent="0.25">
      <c r="A6247" t="s">
        <v>8746</v>
      </c>
      <c r="B6247" s="1">
        <v>44778</v>
      </c>
      <c r="C6247" s="2">
        <v>0.81180555555555556</v>
      </c>
      <c r="D6247" t="s">
        <v>62</v>
      </c>
      <c r="E6247" t="s">
        <v>14</v>
      </c>
      <c r="F6247" t="s">
        <v>15</v>
      </c>
      <c r="G6247" t="s">
        <v>16</v>
      </c>
      <c r="H6247" t="s">
        <v>969</v>
      </c>
      <c r="I6247" t="s">
        <v>18</v>
      </c>
      <c r="J6247" t="s">
        <v>8747</v>
      </c>
      <c r="K6247" s="3">
        <v>256904675</v>
      </c>
      <c r="L6247" s="3">
        <v>-1002320077</v>
      </c>
      <c r="M6247" t="str">
        <f>CONCATENATE(K6247,",",L6247)</f>
        <v>256904675,-1002320077</v>
      </c>
    </row>
    <row r="6248" spans="1:13" x14ac:dyDescent="0.25">
      <c r="A6248" t="s">
        <v>8748</v>
      </c>
      <c r="B6248" s="1">
        <v>44779</v>
      </c>
      <c r="C6248" s="2">
        <v>4.8611111111111112E-3</v>
      </c>
      <c r="D6248" t="s">
        <v>2253</v>
      </c>
      <c r="E6248" t="s">
        <v>14</v>
      </c>
      <c r="F6248" t="s">
        <v>15</v>
      </c>
      <c r="G6248" t="s">
        <v>16</v>
      </c>
      <c r="H6248" t="s">
        <v>1350</v>
      </c>
      <c r="I6248" t="s">
        <v>23</v>
      </c>
      <c r="J6248" t="s">
        <v>137</v>
      </c>
      <c r="K6248" s="3">
        <v>256506636</v>
      </c>
      <c r="L6248" s="3">
        <v>-1001763902</v>
      </c>
      <c r="M6248" t="str">
        <f>CONCATENATE(K6248,",",L6248)</f>
        <v>256506636,-1001763902</v>
      </c>
    </row>
    <row r="6249" spans="1:13" x14ac:dyDescent="0.25">
      <c r="A6249" t="s">
        <v>8749</v>
      </c>
      <c r="B6249" s="1">
        <v>44779</v>
      </c>
      <c r="C6249" s="2">
        <v>0.84652777777777777</v>
      </c>
      <c r="D6249" t="s">
        <v>13</v>
      </c>
      <c r="E6249" t="s">
        <v>14</v>
      </c>
      <c r="F6249" t="s">
        <v>15</v>
      </c>
      <c r="G6249" t="s">
        <v>16</v>
      </c>
      <c r="H6249" t="s">
        <v>377</v>
      </c>
      <c r="I6249" t="s">
        <v>18</v>
      </c>
      <c r="J6249" t="s">
        <v>3352</v>
      </c>
      <c r="K6249" s="3">
        <v>256786675</v>
      </c>
      <c r="L6249" s="3">
        <v>-1002596036</v>
      </c>
      <c r="M6249" t="str">
        <f>CONCATENATE(K6249,",",L6249)</f>
        <v>256786675,-1002596036</v>
      </c>
    </row>
    <row r="6250" spans="1:13" x14ac:dyDescent="0.25">
      <c r="A6250" t="s">
        <v>8750</v>
      </c>
      <c r="B6250" s="1">
        <v>44780</v>
      </c>
      <c r="C6250" s="2">
        <v>0.72986111111111107</v>
      </c>
      <c r="D6250" t="s">
        <v>2253</v>
      </c>
      <c r="E6250" t="s">
        <v>14</v>
      </c>
      <c r="F6250" t="s">
        <v>15</v>
      </c>
      <c r="G6250" t="s">
        <v>16</v>
      </c>
      <c r="H6250" t="s">
        <v>7288</v>
      </c>
      <c r="I6250" t="s">
        <v>18</v>
      </c>
      <c r="J6250" t="s">
        <v>468</v>
      </c>
      <c r="K6250" s="3">
        <v>256692644</v>
      </c>
      <c r="L6250" s="3">
        <v>-1001413758</v>
      </c>
      <c r="M6250" t="str">
        <f>CONCATENATE(K6250,",",L6250)</f>
        <v>256692644,-1001413758</v>
      </c>
    </row>
    <row r="6251" spans="1:13" x14ac:dyDescent="0.25">
      <c r="A6251" t="s">
        <v>8751</v>
      </c>
      <c r="B6251" s="1">
        <v>44781</v>
      </c>
      <c r="C6251" s="2">
        <v>0.70833333333333337</v>
      </c>
      <c r="D6251" t="s">
        <v>13</v>
      </c>
      <c r="E6251" t="s">
        <v>14</v>
      </c>
      <c r="F6251" t="s">
        <v>15</v>
      </c>
      <c r="G6251" t="s">
        <v>16</v>
      </c>
      <c r="H6251" t="s">
        <v>89</v>
      </c>
      <c r="I6251" t="s">
        <v>23</v>
      </c>
      <c r="J6251" t="s">
        <v>468</v>
      </c>
      <c r="K6251" s="3">
        <v>256386631</v>
      </c>
      <c r="L6251" s="3">
        <v>-1001828658</v>
      </c>
      <c r="M6251" t="str">
        <f>CONCATENATE(K6251,",",L6251)</f>
        <v>256386631,-1001828658</v>
      </c>
    </row>
    <row r="6252" spans="1:13" x14ac:dyDescent="0.25">
      <c r="A6252" t="s">
        <v>8752</v>
      </c>
      <c r="B6252" s="1">
        <v>44781</v>
      </c>
      <c r="C6252" s="2">
        <v>0.87361111111111101</v>
      </c>
      <c r="D6252" t="s">
        <v>21</v>
      </c>
      <c r="E6252" t="s">
        <v>14</v>
      </c>
      <c r="F6252" t="s">
        <v>15</v>
      </c>
      <c r="G6252" t="s">
        <v>16</v>
      </c>
      <c r="H6252" t="s">
        <v>2150</v>
      </c>
      <c r="I6252" t="s">
        <v>23</v>
      </c>
      <c r="J6252" t="s">
        <v>8753</v>
      </c>
      <c r="K6252" s="3">
        <v>256358266</v>
      </c>
      <c r="L6252" s="3">
        <v>-1002699836</v>
      </c>
      <c r="M6252" t="str">
        <f>CONCATENATE(K6252,",",L6252)</f>
        <v>256358266,-1002699836</v>
      </c>
    </row>
    <row r="6253" spans="1:13" x14ac:dyDescent="0.25">
      <c r="A6253" t="s">
        <v>8754</v>
      </c>
      <c r="B6253" s="1">
        <v>44782</v>
      </c>
      <c r="C6253" s="2">
        <v>0.1111111111111111</v>
      </c>
      <c r="D6253" t="s">
        <v>13</v>
      </c>
      <c r="E6253" t="s">
        <v>14</v>
      </c>
      <c r="F6253" t="s">
        <v>15</v>
      </c>
      <c r="G6253" t="s">
        <v>16</v>
      </c>
      <c r="H6253" t="s">
        <v>1350</v>
      </c>
      <c r="I6253" t="s">
        <v>23</v>
      </c>
      <c r="J6253" t="s">
        <v>843</v>
      </c>
      <c r="K6253" s="3">
        <v>256496</v>
      </c>
      <c r="L6253" s="3">
        <v>-1002018389</v>
      </c>
      <c r="M6253" t="str">
        <f>CONCATENATE(K6253,",",L6253)</f>
        <v>256496,-1002018389</v>
      </c>
    </row>
    <row r="6254" spans="1:13" x14ac:dyDescent="0.25">
      <c r="A6254" t="s">
        <v>8755</v>
      </c>
      <c r="B6254" s="1">
        <v>44782</v>
      </c>
      <c r="D6254" t="s">
        <v>85</v>
      </c>
      <c r="E6254" t="s">
        <v>14</v>
      </c>
      <c r="F6254" t="s">
        <v>15</v>
      </c>
      <c r="G6254" t="s">
        <v>16</v>
      </c>
      <c r="H6254" t="s">
        <v>8756</v>
      </c>
      <c r="I6254" t="s">
        <v>18</v>
      </c>
      <c r="J6254" t="s">
        <v>4755</v>
      </c>
      <c r="K6254" s="3">
        <v>2568783</v>
      </c>
      <c r="L6254" s="3">
        <v>-100238511</v>
      </c>
      <c r="M6254" t="str">
        <f>CONCATENATE(K6254,",",L6254)</f>
        <v>2568783,-100238511</v>
      </c>
    </row>
    <row r="6255" spans="1:13" x14ac:dyDescent="0.25">
      <c r="A6255" t="s">
        <v>8757</v>
      </c>
      <c r="B6255" s="1">
        <v>44783</v>
      </c>
      <c r="C6255" s="2">
        <v>0.41250000000000003</v>
      </c>
      <c r="D6255" t="s">
        <v>31</v>
      </c>
      <c r="E6255" t="s">
        <v>14</v>
      </c>
      <c r="F6255" t="s">
        <v>15</v>
      </c>
      <c r="G6255" t="s">
        <v>16</v>
      </c>
      <c r="H6255" t="s">
        <v>1348</v>
      </c>
      <c r="I6255" t="s">
        <v>23</v>
      </c>
      <c r="J6255" t="s">
        <v>2818</v>
      </c>
      <c r="K6255" s="3">
        <v>256843376</v>
      </c>
      <c r="L6255" s="3">
        <v>-1004051572</v>
      </c>
      <c r="M6255" t="str">
        <f>CONCATENATE(K6255,",",L6255)</f>
        <v>256843376,-1004051572</v>
      </c>
    </row>
    <row r="6256" spans="1:13" x14ac:dyDescent="0.25">
      <c r="A6256" t="s">
        <v>8758</v>
      </c>
      <c r="B6256" s="1">
        <v>44783</v>
      </c>
      <c r="C6256" s="2">
        <v>0.5</v>
      </c>
      <c r="D6256" t="s">
        <v>2253</v>
      </c>
      <c r="E6256" t="s">
        <v>14</v>
      </c>
      <c r="F6256" t="s">
        <v>15</v>
      </c>
      <c r="G6256" t="s">
        <v>16</v>
      </c>
      <c r="H6256" t="s">
        <v>1389</v>
      </c>
      <c r="I6256" t="s">
        <v>23</v>
      </c>
      <c r="J6256" t="s">
        <v>1016</v>
      </c>
      <c r="K6256" s="3">
        <v>256804772</v>
      </c>
      <c r="L6256" s="3">
        <v>-1002686847</v>
      </c>
      <c r="M6256" t="str">
        <f>CONCATENATE(K6256,",",L6256)</f>
        <v>256804772,-1002686847</v>
      </c>
    </row>
    <row r="6257" spans="1:13" x14ac:dyDescent="0.25">
      <c r="A6257" t="s">
        <v>8759</v>
      </c>
      <c r="B6257" s="1">
        <v>44783</v>
      </c>
      <c r="C6257" s="2">
        <v>0.90902777777777777</v>
      </c>
      <c r="D6257" t="s">
        <v>62</v>
      </c>
      <c r="E6257" t="s">
        <v>14</v>
      </c>
      <c r="F6257" t="s">
        <v>15</v>
      </c>
      <c r="G6257" t="s">
        <v>16</v>
      </c>
      <c r="H6257" t="s">
        <v>1577</v>
      </c>
      <c r="I6257" t="s">
        <v>18</v>
      </c>
      <c r="J6257" t="s">
        <v>1005</v>
      </c>
      <c r="K6257" s="3">
        <v>256869872</v>
      </c>
      <c r="L6257" s="3">
        <v>-1002594457</v>
      </c>
      <c r="M6257" t="str">
        <f>CONCATENATE(K6257,",",L6257)</f>
        <v>256869872,-1002594457</v>
      </c>
    </row>
    <row r="6258" spans="1:13" x14ac:dyDescent="0.25">
      <c r="A6258" t="s">
        <v>8760</v>
      </c>
      <c r="B6258" s="1">
        <v>44785</v>
      </c>
      <c r="C6258" s="2">
        <v>4.4444444444444446E-2</v>
      </c>
      <c r="D6258" t="s">
        <v>21</v>
      </c>
      <c r="E6258" t="s">
        <v>14</v>
      </c>
      <c r="F6258" t="s">
        <v>15</v>
      </c>
      <c r="G6258" t="s">
        <v>16</v>
      </c>
      <c r="H6258" t="s">
        <v>8761</v>
      </c>
      <c r="I6258" t="s">
        <v>18</v>
      </c>
      <c r="J6258" t="s">
        <v>1030</v>
      </c>
      <c r="K6258" s="3">
        <v>256608001</v>
      </c>
      <c r="L6258" s="3">
        <v>-1001659992</v>
      </c>
      <c r="M6258" t="str">
        <f>CONCATENATE(K6258,",",L6258)</f>
        <v>256608001,-1001659992</v>
      </c>
    </row>
    <row r="6259" spans="1:13" x14ac:dyDescent="0.25">
      <c r="A6259" t="s">
        <v>8762</v>
      </c>
      <c r="B6259" s="1">
        <v>44785</v>
      </c>
      <c r="C6259" s="2">
        <v>0.18541666666666667</v>
      </c>
      <c r="D6259" t="s">
        <v>21</v>
      </c>
      <c r="E6259" t="s">
        <v>14</v>
      </c>
      <c r="F6259" t="s">
        <v>15</v>
      </c>
      <c r="G6259" t="s">
        <v>16</v>
      </c>
      <c r="H6259" t="s">
        <v>8763</v>
      </c>
      <c r="I6259" t="s">
        <v>18</v>
      </c>
      <c r="J6259" t="s">
        <v>8514</v>
      </c>
      <c r="K6259" s="3">
        <v>256565942</v>
      </c>
      <c r="L6259" s="3">
        <v>-1002732285</v>
      </c>
      <c r="M6259" t="str">
        <f>CONCATENATE(K6259,",",L6259)</f>
        <v>256565942,-1002732285</v>
      </c>
    </row>
    <row r="6260" spans="1:13" x14ac:dyDescent="0.25">
      <c r="A6260" t="s">
        <v>8764</v>
      </c>
      <c r="B6260" s="1">
        <v>44785</v>
      </c>
      <c r="C6260" s="2">
        <v>0.95277777777777783</v>
      </c>
      <c r="D6260" t="s">
        <v>308</v>
      </c>
      <c r="E6260" t="s">
        <v>14</v>
      </c>
      <c r="F6260" t="s">
        <v>15</v>
      </c>
      <c r="G6260" t="s">
        <v>16</v>
      </c>
      <c r="H6260" t="s">
        <v>394</v>
      </c>
      <c r="I6260" t="s">
        <v>18</v>
      </c>
      <c r="J6260" t="s">
        <v>5005</v>
      </c>
      <c r="K6260" s="3">
        <v>257222586</v>
      </c>
      <c r="L6260" s="3">
        <v>-1002049915</v>
      </c>
      <c r="M6260" t="str">
        <f>CONCATENATE(K6260,",",L6260)</f>
        <v>257222586,-1002049915</v>
      </c>
    </row>
    <row r="6261" spans="1:13" x14ac:dyDescent="0.25">
      <c r="A6261" t="s">
        <v>8765</v>
      </c>
      <c r="B6261" s="1">
        <v>44786</v>
      </c>
      <c r="C6261" s="2">
        <v>0.11041666666666666</v>
      </c>
      <c r="D6261" t="s">
        <v>21</v>
      </c>
      <c r="E6261" t="s">
        <v>14</v>
      </c>
      <c r="F6261" t="s">
        <v>15</v>
      </c>
      <c r="G6261" t="s">
        <v>16</v>
      </c>
      <c r="H6261" t="s">
        <v>106</v>
      </c>
      <c r="I6261" t="s">
        <v>23</v>
      </c>
      <c r="J6261" t="s">
        <v>246</v>
      </c>
      <c r="K6261" s="3">
        <v>257223366</v>
      </c>
      <c r="L6261" s="3">
        <v>-1002379135</v>
      </c>
      <c r="M6261" t="str">
        <f>CONCATENATE(K6261,",",L6261)</f>
        <v>257223366,-1002379135</v>
      </c>
    </row>
    <row r="6262" spans="1:13" x14ac:dyDescent="0.25">
      <c r="A6262" t="s">
        <v>8766</v>
      </c>
      <c r="B6262" s="1">
        <v>44786</v>
      </c>
      <c r="C6262" s="2">
        <v>0.44236111111111115</v>
      </c>
      <c r="D6262" t="s">
        <v>21</v>
      </c>
      <c r="E6262" t="s">
        <v>14</v>
      </c>
      <c r="F6262" t="s">
        <v>15</v>
      </c>
      <c r="G6262" t="s">
        <v>16</v>
      </c>
      <c r="H6262" t="s">
        <v>137</v>
      </c>
      <c r="I6262" t="s">
        <v>18</v>
      </c>
      <c r="J6262" t="s">
        <v>8767</v>
      </c>
      <c r="K6262" s="3">
        <v>256550318</v>
      </c>
      <c r="L6262" s="3">
        <v>-1001750575</v>
      </c>
      <c r="M6262" t="str">
        <f>CONCATENATE(K6262,",",L6262)</f>
        <v>256550318,-1001750575</v>
      </c>
    </row>
    <row r="6263" spans="1:13" x14ac:dyDescent="0.25">
      <c r="A6263" t="s">
        <v>8768</v>
      </c>
      <c r="B6263" s="1">
        <v>44786</v>
      </c>
      <c r="C6263" s="2">
        <v>0.77638888888888891</v>
      </c>
      <c r="D6263" t="s">
        <v>13</v>
      </c>
      <c r="E6263" t="s">
        <v>14</v>
      </c>
      <c r="F6263" t="s">
        <v>15</v>
      </c>
      <c r="G6263" t="s">
        <v>16</v>
      </c>
      <c r="H6263" t="s">
        <v>1409</v>
      </c>
      <c r="I6263" t="s">
        <v>18</v>
      </c>
      <c r="J6263" t="s">
        <v>2244</v>
      </c>
      <c r="K6263" s="3">
        <v>257294015</v>
      </c>
      <c r="L6263" s="3">
        <v>-1001448629</v>
      </c>
      <c r="M6263" t="str">
        <f>CONCATENATE(K6263,",",L6263)</f>
        <v>257294015,-1001448629</v>
      </c>
    </row>
    <row r="6264" spans="1:13" x14ac:dyDescent="0.25">
      <c r="A6264" t="s">
        <v>8769</v>
      </c>
      <c r="B6264" s="1">
        <v>44787</v>
      </c>
      <c r="C6264" s="2">
        <v>0.13541666666666666</v>
      </c>
      <c r="D6264" t="s">
        <v>13</v>
      </c>
      <c r="E6264" t="s">
        <v>14</v>
      </c>
      <c r="F6264" t="s">
        <v>15</v>
      </c>
      <c r="G6264" t="s">
        <v>16</v>
      </c>
      <c r="H6264" t="s">
        <v>1350</v>
      </c>
      <c r="I6264" t="s">
        <v>23</v>
      </c>
      <c r="J6264" t="s">
        <v>79</v>
      </c>
      <c r="K6264" s="3">
        <v>256623912</v>
      </c>
      <c r="L6264" s="3">
        <v>-1002028335</v>
      </c>
      <c r="M6264" t="str">
        <f>CONCATENATE(K6264,",",L6264)</f>
        <v>256623912,-1002028335</v>
      </c>
    </row>
    <row r="6265" spans="1:13" x14ac:dyDescent="0.25">
      <c r="A6265" t="s">
        <v>8770</v>
      </c>
      <c r="B6265" s="1">
        <v>44787</v>
      </c>
      <c r="C6265" s="2">
        <v>0.7597222222222223</v>
      </c>
      <c r="D6265" t="s">
        <v>2253</v>
      </c>
      <c r="E6265" t="s">
        <v>14</v>
      </c>
      <c r="F6265" t="s">
        <v>15</v>
      </c>
      <c r="G6265" t="s">
        <v>16</v>
      </c>
      <c r="H6265" t="s">
        <v>1288</v>
      </c>
      <c r="I6265" t="s">
        <v>18</v>
      </c>
      <c r="J6265" t="s">
        <v>1849</v>
      </c>
      <c r="K6265" s="3">
        <v>257257808</v>
      </c>
      <c r="L6265" s="3">
        <v>-1001965372</v>
      </c>
      <c r="M6265" t="str">
        <f>CONCATENATE(K6265,",",L6265)</f>
        <v>257257808,-1001965372</v>
      </c>
    </row>
    <row r="6266" spans="1:13" x14ac:dyDescent="0.25">
      <c r="A6266" t="s">
        <v>8771</v>
      </c>
      <c r="B6266" s="1">
        <v>44788</v>
      </c>
      <c r="C6266" s="2">
        <v>0.66736111111111107</v>
      </c>
      <c r="D6266" t="s">
        <v>31</v>
      </c>
      <c r="E6266" t="s">
        <v>14</v>
      </c>
      <c r="F6266" t="s">
        <v>15</v>
      </c>
      <c r="G6266" t="s">
        <v>16</v>
      </c>
      <c r="H6266" t="s">
        <v>275</v>
      </c>
      <c r="I6266" t="s">
        <v>23</v>
      </c>
      <c r="J6266" t="s">
        <v>3379</v>
      </c>
      <c r="K6266" s="3">
        <v>256537179</v>
      </c>
      <c r="L6266" s="3">
        <v>-1001588192</v>
      </c>
      <c r="M6266" t="str">
        <f>CONCATENATE(K6266,",",L6266)</f>
        <v>256537179,-1001588192</v>
      </c>
    </row>
    <row r="6267" spans="1:13" x14ac:dyDescent="0.25">
      <c r="A6267" t="s">
        <v>8772</v>
      </c>
      <c r="B6267" s="1">
        <v>44788</v>
      </c>
      <c r="C6267" s="2">
        <v>0.65208333333333335</v>
      </c>
      <c r="D6267" t="s">
        <v>125</v>
      </c>
      <c r="E6267" t="s">
        <v>14</v>
      </c>
      <c r="F6267" t="s">
        <v>15</v>
      </c>
      <c r="G6267" t="s">
        <v>16</v>
      </c>
      <c r="H6267" t="s">
        <v>992</v>
      </c>
      <c r="I6267" t="s">
        <v>18</v>
      </c>
      <c r="J6267" t="s">
        <v>8773</v>
      </c>
      <c r="K6267" s="3">
        <v>256681775</v>
      </c>
      <c r="L6267" s="3">
        <v>-1001865143</v>
      </c>
      <c r="M6267" t="str">
        <f>CONCATENATE(K6267,",",L6267)</f>
        <v>256681775,-1001865143</v>
      </c>
    </row>
    <row r="6268" spans="1:13" x14ac:dyDescent="0.25">
      <c r="A6268" t="s">
        <v>8774</v>
      </c>
      <c r="B6268" s="1">
        <v>44792</v>
      </c>
      <c r="C6268" s="2">
        <v>0.67986111111111114</v>
      </c>
      <c r="D6268" t="s">
        <v>85</v>
      </c>
      <c r="E6268" t="s">
        <v>14</v>
      </c>
      <c r="F6268" t="s">
        <v>15</v>
      </c>
      <c r="G6268" t="s">
        <v>16</v>
      </c>
      <c r="H6268" t="s">
        <v>8775</v>
      </c>
      <c r="I6268" t="s">
        <v>23</v>
      </c>
      <c r="J6268" t="s">
        <v>1583</v>
      </c>
      <c r="K6268" s="3">
        <v>256969907</v>
      </c>
      <c r="L6268" s="3">
        <v>-1002998231</v>
      </c>
      <c r="M6268" t="str">
        <f>CONCATENATE(K6268,",",L6268)</f>
        <v>256969907,-1002998231</v>
      </c>
    </row>
    <row r="6269" spans="1:13" x14ac:dyDescent="0.25">
      <c r="A6269" t="s">
        <v>8776</v>
      </c>
      <c r="B6269" s="1">
        <v>44789</v>
      </c>
      <c r="C6269" s="2">
        <v>0.31111111111111112</v>
      </c>
      <c r="D6269" t="s">
        <v>13</v>
      </c>
      <c r="E6269" t="s">
        <v>14</v>
      </c>
      <c r="F6269" t="s">
        <v>15</v>
      </c>
      <c r="G6269" t="s">
        <v>16</v>
      </c>
      <c r="H6269" t="s">
        <v>1583</v>
      </c>
      <c r="I6269" t="s">
        <v>23</v>
      </c>
      <c r="J6269" t="s">
        <v>8777</v>
      </c>
      <c r="K6269" s="3">
        <v>256769318</v>
      </c>
      <c r="L6269" s="3">
        <v>-1003405599</v>
      </c>
      <c r="M6269" t="str">
        <f>CONCATENATE(K6269,",",L6269)</f>
        <v>256769318,-1003405599</v>
      </c>
    </row>
    <row r="6270" spans="1:13" x14ac:dyDescent="0.25">
      <c r="A6270" t="s">
        <v>8778</v>
      </c>
      <c r="B6270" s="1">
        <v>44790</v>
      </c>
      <c r="C6270" s="2">
        <v>0.84930555555555554</v>
      </c>
      <c r="D6270" t="s">
        <v>85</v>
      </c>
      <c r="E6270" t="s">
        <v>14</v>
      </c>
      <c r="F6270" t="s">
        <v>15</v>
      </c>
      <c r="G6270" t="s">
        <v>16</v>
      </c>
      <c r="H6270" t="s">
        <v>347</v>
      </c>
      <c r="I6270" t="s">
        <v>23</v>
      </c>
      <c r="J6270" t="s">
        <v>3213</v>
      </c>
      <c r="K6270" s="3">
        <v>256645234</v>
      </c>
      <c r="L6270" s="3">
        <v>-1002674798</v>
      </c>
      <c r="M6270" t="str">
        <f>CONCATENATE(K6270,",",L6270)</f>
        <v>256645234,-1002674798</v>
      </c>
    </row>
    <row r="6271" spans="1:13" x14ac:dyDescent="0.25">
      <c r="A6271" t="s">
        <v>8779</v>
      </c>
      <c r="B6271" s="1">
        <v>44791</v>
      </c>
      <c r="C6271" s="2">
        <v>0.65972222222222221</v>
      </c>
      <c r="D6271" t="s">
        <v>31</v>
      </c>
      <c r="E6271" t="s">
        <v>14</v>
      </c>
      <c r="F6271" t="s">
        <v>15</v>
      </c>
      <c r="G6271" t="s">
        <v>16</v>
      </c>
      <c r="H6271" t="s">
        <v>89</v>
      </c>
      <c r="I6271" t="s">
        <v>23</v>
      </c>
      <c r="J6271" t="s">
        <v>248</v>
      </c>
      <c r="K6271" s="3">
        <v>256377675</v>
      </c>
      <c r="L6271" s="3">
        <v>-1001586993</v>
      </c>
      <c r="M6271" t="str">
        <f>CONCATENATE(K6271,",",L6271)</f>
        <v>256377675,-1001586993</v>
      </c>
    </row>
    <row r="6272" spans="1:13" x14ac:dyDescent="0.25">
      <c r="A6272" t="s">
        <v>8780</v>
      </c>
      <c r="B6272" s="1">
        <v>44791</v>
      </c>
      <c r="C6272" s="2">
        <v>0.75555555555555554</v>
      </c>
      <c r="D6272" t="s">
        <v>21</v>
      </c>
      <c r="E6272" t="s">
        <v>14</v>
      </c>
      <c r="F6272" t="s">
        <v>15</v>
      </c>
      <c r="G6272" t="s">
        <v>16</v>
      </c>
      <c r="H6272" t="s">
        <v>1422</v>
      </c>
      <c r="I6272" t="s">
        <v>23</v>
      </c>
      <c r="J6272" t="s">
        <v>8710</v>
      </c>
      <c r="K6272" s="3">
        <v>256515654</v>
      </c>
      <c r="L6272" s="3">
        <v>-1002151058</v>
      </c>
      <c r="M6272" t="str">
        <f>CONCATENATE(K6272,",",L6272)</f>
        <v>256515654,-1002151058</v>
      </c>
    </row>
    <row r="6273" spans="1:13" x14ac:dyDescent="0.25">
      <c r="A6273" t="s">
        <v>8781</v>
      </c>
      <c r="B6273" s="1">
        <v>44791</v>
      </c>
      <c r="C6273" s="2">
        <v>0.69444444444444453</v>
      </c>
      <c r="D6273" t="s">
        <v>62</v>
      </c>
      <c r="E6273" t="s">
        <v>14</v>
      </c>
      <c r="F6273" t="s">
        <v>15</v>
      </c>
      <c r="G6273" t="s">
        <v>16</v>
      </c>
      <c r="H6273" t="s">
        <v>1352</v>
      </c>
      <c r="I6273" t="s">
        <v>23</v>
      </c>
      <c r="J6273" t="s">
        <v>1583</v>
      </c>
      <c r="K6273" s="3">
        <v>256962041</v>
      </c>
      <c r="L6273" s="3">
        <v>-1003021318</v>
      </c>
      <c r="M6273" t="str">
        <f>CONCATENATE(K6273,",",L6273)</f>
        <v>256962041,-1003021318</v>
      </c>
    </row>
    <row r="6274" spans="1:13" x14ac:dyDescent="0.25">
      <c r="A6274" t="s">
        <v>8782</v>
      </c>
      <c r="B6274" s="1">
        <v>44792</v>
      </c>
      <c r="C6274" s="2">
        <v>0.55069444444444449</v>
      </c>
      <c r="D6274" t="s">
        <v>62</v>
      </c>
      <c r="E6274" t="s">
        <v>14</v>
      </c>
      <c r="F6274" t="s">
        <v>15</v>
      </c>
      <c r="G6274" t="s">
        <v>16</v>
      </c>
      <c r="H6274" t="s">
        <v>475</v>
      </c>
      <c r="I6274" t="s">
        <v>23</v>
      </c>
      <c r="J6274" t="s">
        <v>4308</v>
      </c>
      <c r="K6274" s="3">
        <v>256547669</v>
      </c>
      <c r="L6274" s="3">
        <v>-1002130014</v>
      </c>
      <c r="M6274" t="str">
        <f>CONCATENATE(K6274,",",L6274)</f>
        <v>256547669,-1002130014</v>
      </c>
    </row>
    <row r="6275" spans="1:13" x14ac:dyDescent="0.25">
      <c r="A6275" t="s">
        <v>8783</v>
      </c>
      <c r="B6275" s="1">
        <v>44792</v>
      </c>
      <c r="C6275" s="2">
        <v>0.30416666666666664</v>
      </c>
      <c r="D6275" t="s">
        <v>13</v>
      </c>
      <c r="E6275" t="s">
        <v>14</v>
      </c>
      <c r="F6275" t="s">
        <v>15</v>
      </c>
      <c r="G6275" t="s">
        <v>16</v>
      </c>
      <c r="H6275" t="s">
        <v>1307</v>
      </c>
      <c r="I6275" t="s">
        <v>18</v>
      </c>
      <c r="J6275" t="s">
        <v>144</v>
      </c>
      <c r="K6275" s="3">
        <v>256765585</v>
      </c>
      <c r="L6275" s="3">
        <v>-1002641562</v>
      </c>
      <c r="M6275" t="str">
        <f>CONCATENATE(K6275,",",L6275)</f>
        <v>256765585,-1002641562</v>
      </c>
    </row>
    <row r="6276" spans="1:13" x14ac:dyDescent="0.25">
      <c r="A6276" t="s">
        <v>8784</v>
      </c>
      <c r="B6276" s="1">
        <v>44792</v>
      </c>
      <c r="C6276" s="2">
        <v>0.54513888888888895</v>
      </c>
      <c r="D6276" t="s">
        <v>62</v>
      </c>
      <c r="E6276" t="s">
        <v>14</v>
      </c>
      <c r="F6276" t="s">
        <v>15</v>
      </c>
      <c r="G6276" t="s">
        <v>16</v>
      </c>
      <c r="H6276" t="s">
        <v>89</v>
      </c>
      <c r="I6276" t="s">
        <v>18</v>
      </c>
      <c r="J6276" t="s">
        <v>306</v>
      </c>
      <c r="K6276" s="3">
        <v>256743787</v>
      </c>
      <c r="L6276" s="3">
        <v>-1002166054</v>
      </c>
      <c r="M6276" t="str">
        <f>CONCATENATE(K6276,",",L6276)</f>
        <v>256743787,-1002166054</v>
      </c>
    </row>
    <row r="6277" spans="1:13" x14ac:dyDescent="0.25">
      <c r="A6277" t="s">
        <v>8785</v>
      </c>
      <c r="B6277" s="1">
        <v>44792</v>
      </c>
      <c r="C6277" s="2">
        <v>0.65208333333333335</v>
      </c>
      <c r="D6277" t="s">
        <v>31</v>
      </c>
      <c r="E6277" t="s">
        <v>14</v>
      </c>
      <c r="F6277" t="s">
        <v>15</v>
      </c>
      <c r="G6277" t="s">
        <v>16</v>
      </c>
      <c r="H6277" t="s">
        <v>756</v>
      </c>
      <c r="K6277" s="3">
        <v>257181565</v>
      </c>
      <c r="L6277" s="3">
        <v>-1001897455</v>
      </c>
      <c r="M6277" t="str">
        <f>CONCATENATE(K6277,",",L6277)</f>
        <v>257181565,-1001897455</v>
      </c>
    </row>
    <row r="6278" spans="1:13" x14ac:dyDescent="0.25">
      <c r="A6278" t="s">
        <v>8786</v>
      </c>
      <c r="B6278" s="1">
        <v>44793</v>
      </c>
      <c r="C6278" s="2">
        <v>0.4291666666666667</v>
      </c>
      <c r="D6278" t="s">
        <v>62</v>
      </c>
      <c r="E6278" t="s">
        <v>14</v>
      </c>
      <c r="F6278" t="s">
        <v>15</v>
      </c>
      <c r="G6278" t="s">
        <v>16</v>
      </c>
      <c r="H6278" t="s">
        <v>475</v>
      </c>
      <c r="I6278" t="s">
        <v>23</v>
      </c>
      <c r="J6278" t="s">
        <v>8787</v>
      </c>
      <c r="K6278" s="3">
        <v>256601909</v>
      </c>
      <c r="L6278" s="3">
        <v>-1002352424</v>
      </c>
      <c r="M6278" t="str">
        <f>CONCATENATE(K6278,",",L6278)</f>
        <v>256601909,-1002352424</v>
      </c>
    </row>
    <row r="6279" spans="1:13" x14ac:dyDescent="0.25">
      <c r="A6279" t="s">
        <v>8788</v>
      </c>
      <c r="B6279" s="1">
        <v>44793</v>
      </c>
      <c r="C6279" s="2">
        <v>0.47291666666666665</v>
      </c>
      <c r="D6279" t="s">
        <v>85</v>
      </c>
      <c r="E6279" t="s">
        <v>14</v>
      </c>
      <c r="F6279" t="s">
        <v>15</v>
      </c>
      <c r="G6279" t="s">
        <v>16</v>
      </c>
      <c r="H6279" t="s">
        <v>1348</v>
      </c>
      <c r="I6279" t="s">
        <v>23</v>
      </c>
      <c r="K6279" s="3">
        <v>257056384</v>
      </c>
      <c r="L6279" s="3">
        <v>-1003922835</v>
      </c>
      <c r="M6279" t="str">
        <f>CONCATENATE(K6279,",",L6279)</f>
        <v>257056384,-1003922835</v>
      </c>
    </row>
    <row r="6280" spans="1:13" x14ac:dyDescent="0.25">
      <c r="A6280" t="s">
        <v>8789</v>
      </c>
      <c r="B6280" s="1">
        <v>44793</v>
      </c>
      <c r="C6280" s="2">
        <v>0.83819444444444446</v>
      </c>
      <c r="D6280" t="s">
        <v>21</v>
      </c>
      <c r="E6280" t="s">
        <v>14</v>
      </c>
      <c r="F6280" t="s">
        <v>15</v>
      </c>
      <c r="G6280" t="s">
        <v>16</v>
      </c>
      <c r="H6280" t="s">
        <v>2342</v>
      </c>
      <c r="I6280" t="s">
        <v>18</v>
      </c>
      <c r="J6280" t="s">
        <v>8790</v>
      </c>
      <c r="K6280" s="3">
        <v>256708129</v>
      </c>
      <c r="L6280" s="3">
        <v>-100206809</v>
      </c>
      <c r="M6280" t="str">
        <f>CONCATENATE(K6280,",",L6280)</f>
        <v>256708129,-100206809</v>
      </c>
    </row>
    <row r="6281" spans="1:13" x14ac:dyDescent="0.25">
      <c r="A6281" t="s">
        <v>8791</v>
      </c>
      <c r="B6281" s="1">
        <v>44793</v>
      </c>
      <c r="C6281" s="2">
        <v>0.90694444444444444</v>
      </c>
      <c r="D6281" t="s">
        <v>13</v>
      </c>
      <c r="E6281" t="s">
        <v>14</v>
      </c>
      <c r="F6281" t="s">
        <v>15</v>
      </c>
      <c r="G6281" t="s">
        <v>16</v>
      </c>
      <c r="H6281" t="s">
        <v>2851</v>
      </c>
      <c r="I6281" t="s">
        <v>23</v>
      </c>
      <c r="J6281" t="s">
        <v>264</v>
      </c>
      <c r="K6281" s="3">
        <v>25713238</v>
      </c>
      <c r="L6281" s="3">
        <v>-1003498453</v>
      </c>
      <c r="M6281" t="str">
        <f>CONCATENATE(K6281,",",L6281)</f>
        <v>25713238,-1003498453</v>
      </c>
    </row>
    <row r="6282" spans="1:13" x14ac:dyDescent="0.25">
      <c r="A6282" t="s">
        <v>8792</v>
      </c>
      <c r="B6282" s="1">
        <v>44794</v>
      </c>
      <c r="C6282" s="2">
        <v>0.73055555555555562</v>
      </c>
      <c r="D6282" t="s">
        <v>62</v>
      </c>
      <c r="E6282" t="s">
        <v>14</v>
      </c>
      <c r="F6282" t="s">
        <v>15</v>
      </c>
      <c r="G6282" t="s">
        <v>16</v>
      </c>
      <c r="H6282" t="s">
        <v>1583</v>
      </c>
      <c r="I6282" t="s">
        <v>18</v>
      </c>
      <c r="J6282" t="s">
        <v>7774</v>
      </c>
      <c r="K6282" s="3">
        <v>256981069</v>
      </c>
      <c r="L6282" s="3">
        <v>-1002483411</v>
      </c>
      <c r="M6282" t="str">
        <f>CONCATENATE(K6282,",",L6282)</f>
        <v>256981069,-1002483411</v>
      </c>
    </row>
    <row r="6283" spans="1:13" x14ac:dyDescent="0.25">
      <c r="A6283" t="s">
        <v>8793</v>
      </c>
      <c r="B6283" s="1">
        <v>44796</v>
      </c>
      <c r="C6283" s="2">
        <v>0.85416666666666663</v>
      </c>
      <c r="D6283" t="s">
        <v>31</v>
      </c>
      <c r="E6283" t="s">
        <v>14</v>
      </c>
      <c r="F6283" t="s">
        <v>15</v>
      </c>
      <c r="G6283" t="s">
        <v>16</v>
      </c>
      <c r="H6283" t="s">
        <v>1352</v>
      </c>
      <c r="I6283" t="s">
        <v>23</v>
      </c>
      <c r="J6283" t="s">
        <v>3554</v>
      </c>
      <c r="K6283" s="3">
        <v>256877533</v>
      </c>
      <c r="L6283" s="3">
        <v>-1002640277</v>
      </c>
      <c r="M6283" t="str">
        <f>CONCATENATE(K6283,",",L6283)</f>
        <v>256877533,-1002640277</v>
      </c>
    </row>
    <row r="6284" spans="1:13" x14ac:dyDescent="0.25">
      <c r="A6284" t="s">
        <v>8794</v>
      </c>
      <c r="B6284" s="1">
        <v>44797</v>
      </c>
      <c r="C6284" s="2">
        <v>0.42430555555555555</v>
      </c>
      <c r="D6284" t="s">
        <v>62</v>
      </c>
      <c r="E6284" t="s">
        <v>14</v>
      </c>
      <c r="F6284" t="s">
        <v>15</v>
      </c>
      <c r="G6284" t="s">
        <v>16</v>
      </c>
      <c r="H6284" t="s">
        <v>1352</v>
      </c>
      <c r="I6284" t="s">
        <v>23</v>
      </c>
      <c r="J6284" t="s">
        <v>3554</v>
      </c>
      <c r="K6284" s="3">
        <v>257072147</v>
      </c>
      <c r="L6284" s="3">
        <v>-1002764755</v>
      </c>
      <c r="M6284" t="str">
        <f>CONCATENATE(K6284,",",L6284)</f>
        <v>257072147,-1002764755</v>
      </c>
    </row>
    <row r="6285" spans="1:13" x14ac:dyDescent="0.25">
      <c r="A6285" t="s">
        <v>8795</v>
      </c>
      <c r="B6285" s="1">
        <v>44798</v>
      </c>
      <c r="C6285" s="2">
        <v>6.3194444444444442E-2</v>
      </c>
      <c r="D6285" t="s">
        <v>21</v>
      </c>
      <c r="E6285" t="s">
        <v>14</v>
      </c>
      <c r="F6285" t="s">
        <v>15</v>
      </c>
      <c r="G6285" t="s">
        <v>16</v>
      </c>
      <c r="H6285" t="s">
        <v>89</v>
      </c>
      <c r="I6285" t="s">
        <v>23</v>
      </c>
      <c r="J6285" t="s">
        <v>152</v>
      </c>
      <c r="K6285" s="3">
        <v>257794494</v>
      </c>
      <c r="L6285" s="3">
        <v>-1002833855</v>
      </c>
      <c r="M6285" t="str">
        <f>CONCATENATE(K6285,",",L6285)</f>
        <v>257794494,-1002833855</v>
      </c>
    </row>
    <row r="6286" spans="1:13" x14ac:dyDescent="0.25">
      <c r="A6286" t="s">
        <v>8796</v>
      </c>
      <c r="B6286" s="1">
        <v>44798</v>
      </c>
      <c r="C6286" s="2">
        <v>0.47638888888888892</v>
      </c>
      <c r="D6286" t="s">
        <v>62</v>
      </c>
      <c r="E6286" t="s">
        <v>14</v>
      </c>
      <c r="F6286" t="s">
        <v>15</v>
      </c>
      <c r="G6286" t="s">
        <v>16</v>
      </c>
      <c r="H6286" t="s">
        <v>1352</v>
      </c>
      <c r="I6286" t="s">
        <v>23</v>
      </c>
      <c r="J6286" t="s">
        <v>1212</v>
      </c>
      <c r="K6286" s="3">
        <v>256915882</v>
      </c>
      <c r="L6286" s="3">
        <v>-1002505548</v>
      </c>
      <c r="M6286" t="str">
        <f>CONCATENATE(K6286,",",L6286)</f>
        <v>256915882,-1002505548</v>
      </c>
    </row>
    <row r="6287" spans="1:13" x14ac:dyDescent="0.25">
      <c r="A6287" t="s">
        <v>8797</v>
      </c>
      <c r="B6287" s="1">
        <v>44798</v>
      </c>
      <c r="C6287" s="2">
        <v>0.49652777777777773</v>
      </c>
      <c r="D6287" t="s">
        <v>13</v>
      </c>
      <c r="E6287" t="s">
        <v>14</v>
      </c>
      <c r="F6287" t="s">
        <v>15</v>
      </c>
      <c r="G6287" t="s">
        <v>16</v>
      </c>
      <c r="H6287" t="s">
        <v>876</v>
      </c>
      <c r="I6287" t="s">
        <v>23</v>
      </c>
      <c r="J6287" t="s">
        <v>1350</v>
      </c>
      <c r="K6287" s="3">
        <v>256917059</v>
      </c>
      <c r="L6287" s="3">
        <v>-1002660099</v>
      </c>
      <c r="M6287" t="str">
        <f>CONCATENATE(K6287,",",L6287)</f>
        <v>256917059,-1002660099</v>
      </c>
    </row>
    <row r="6288" spans="1:13" x14ac:dyDescent="0.25">
      <c r="A6288" t="s">
        <v>8798</v>
      </c>
      <c r="B6288" s="1">
        <v>44798</v>
      </c>
      <c r="C6288" s="2">
        <v>0.56666666666666665</v>
      </c>
      <c r="D6288" t="s">
        <v>125</v>
      </c>
      <c r="E6288" t="s">
        <v>14</v>
      </c>
      <c r="F6288" t="s">
        <v>15</v>
      </c>
      <c r="G6288" t="s">
        <v>16</v>
      </c>
      <c r="H6288" t="s">
        <v>8799</v>
      </c>
      <c r="I6288" t="s">
        <v>18</v>
      </c>
      <c r="J6288" t="s">
        <v>8800</v>
      </c>
      <c r="K6288" s="3">
        <v>256557791</v>
      </c>
      <c r="L6288" s="3">
        <v>-1001730793</v>
      </c>
      <c r="M6288" t="str">
        <f>CONCATENATE(K6288,",",L6288)</f>
        <v>256557791,-1001730793</v>
      </c>
    </row>
    <row r="6289" spans="1:13" x14ac:dyDescent="0.25">
      <c r="A6289" t="s">
        <v>8801</v>
      </c>
      <c r="B6289" s="1">
        <v>44798</v>
      </c>
      <c r="C6289" s="2">
        <v>0.88680555555555562</v>
      </c>
      <c r="D6289" t="s">
        <v>21</v>
      </c>
      <c r="E6289" t="s">
        <v>14</v>
      </c>
      <c r="F6289" t="s">
        <v>15</v>
      </c>
      <c r="G6289" t="s">
        <v>16</v>
      </c>
      <c r="H6289" t="s">
        <v>3161</v>
      </c>
      <c r="I6289" t="s">
        <v>23</v>
      </c>
      <c r="J6289" t="s">
        <v>3161</v>
      </c>
      <c r="K6289" s="3">
        <v>257096629</v>
      </c>
      <c r="L6289" s="3">
        <v>-1001940681</v>
      </c>
      <c r="M6289" t="str">
        <f>CONCATENATE(K6289,",",L6289)</f>
        <v>257096629,-1001940681</v>
      </c>
    </row>
    <row r="6290" spans="1:13" x14ac:dyDescent="0.25">
      <c r="A6290" t="s">
        <v>8802</v>
      </c>
      <c r="B6290" s="1">
        <v>44799</v>
      </c>
      <c r="C6290" s="2">
        <v>0.18888888888888888</v>
      </c>
      <c r="D6290" t="s">
        <v>1380</v>
      </c>
      <c r="E6290" t="s">
        <v>14</v>
      </c>
      <c r="F6290" t="s">
        <v>15</v>
      </c>
      <c r="G6290" t="s">
        <v>16</v>
      </c>
      <c r="H6290" t="s">
        <v>4679</v>
      </c>
      <c r="I6290" t="s">
        <v>18</v>
      </c>
      <c r="J6290" t="s">
        <v>3092</v>
      </c>
      <c r="K6290" s="3">
        <v>257238328</v>
      </c>
      <c r="L6290" s="3">
        <v>-1001886468</v>
      </c>
      <c r="M6290" t="str">
        <f>CONCATENATE(K6290,",",L6290)</f>
        <v>257238328,-1001886468</v>
      </c>
    </row>
    <row r="6291" spans="1:13" x14ac:dyDescent="0.25">
      <c r="A6291" t="s">
        <v>8803</v>
      </c>
      <c r="B6291" s="1">
        <v>44799</v>
      </c>
      <c r="C6291" s="2">
        <v>0.4152777777777778</v>
      </c>
      <c r="D6291" t="s">
        <v>31</v>
      </c>
      <c r="E6291" t="s">
        <v>14</v>
      </c>
      <c r="F6291" t="s">
        <v>15</v>
      </c>
      <c r="G6291" t="s">
        <v>16</v>
      </c>
      <c r="H6291" t="s">
        <v>1348</v>
      </c>
      <c r="I6291" t="s">
        <v>23</v>
      </c>
      <c r="J6291" t="s">
        <v>1996</v>
      </c>
      <c r="K6291" s="3">
        <v>257092723</v>
      </c>
      <c r="L6291" s="3">
        <v>-1001868746</v>
      </c>
      <c r="M6291" t="str">
        <f>CONCATENATE(K6291,",",L6291)</f>
        <v>257092723,-1001868746</v>
      </c>
    </row>
    <row r="6292" spans="1:13" x14ac:dyDescent="0.25">
      <c r="A6292" t="s">
        <v>8804</v>
      </c>
      <c r="B6292" s="1">
        <v>44799</v>
      </c>
      <c r="C6292" s="2">
        <v>0.45416666666666666</v>
      </c>
      <c r="D6292" t="s">
        <v>1380</v>
      </c>
      <c r="E6292" t="s">
        <v>14</v>
      </c>
      <c r="F6292" t="s">
        <v>15</v>
      </c>
      <c r="G6292" t="s">
        <v>16</v>
      </c>
      <c r="H6292" t="s">
        <v>1348</v>
      </c>
      <c r="I6292" t="s">
        <v>23</v>
      </c>
      <c r="J6292" t="s">
        <v>2531</v>
      </c>
      <c r="K6292" s="3">
        <v>2570596</v>
      </c>
      <c r="L6292" s="3">
        <v>-1001755913</v>
      </c>
      <c r="M6292" t="str">
        <f>CONCATENATE(K6292,",",L6292)</f>
        <v>2570596,-1001755913</v>
      </c>
    </row>
    <row r="6293" spans="1:13" x14ac:dyDescent="0.25">
      <c r="A6293" t="s">
        <v>8805</v>
      </c>
      <c r="B6293" s="1">
        <v>44800</v>
      </c>
      <c r="C6293" s="2">
        <v>0.25208333333333333</v>
      </c>
      <c r="D6293" t="s">
        <v>21</v>
      </c>
      <c r="E6293" t="s">
        <v>14</v>
      </c>
      <c r="F6293" t="s">
        <v>15</v>
      </c>
      <c r="G6293" t="s">
        <v>16</v>
      </c>
      <c r="H6293" t="s">
        <v>1350</v>
      </c>
      <c r="I6293" t="s">
        <v>23</v>
      </c>
      <c r="J6293" t="s">
        <v>3242</v>
      </c>
      <c r="K6293" s="3">
        <v>256661442</v>
      </c>
      <c r="L6293" s="3">
        <v>-1002205385</v>
      </c>
      <c r="M6293" t="str">
        <f>CONCATENATE(K6293,",",L6293)</f>
        <v>256661442,-1002205385</v>
      </c>
    </row>
    <row r="6294" spans="1:13" x14ac:dyDescent="0.25">
      <c r="A6294" t="s">
        <v>8806</v>
      </c>
      <c r="B6294" s="1">
        <v>44800</v>
      </c>
      <c r="C6294" s="2">
        <v>0.53749999999999998</v>
      </c>
      <c r="D6294" t="s">
        <v>13</v>
      </c>
      <c r="E6294" t="s">
        <v>14</v>
      </c>
      <c r="F6294" t="s">
        <v>15</v>
      </c>
      <c r="G6294" t="s">
        <v>16</v>
      </c>
      <c r="H6294" t="s">
        <v>89</v>
      </c>
      <c r="I6294" t="s">
        <v>23</v>
      </c>
      <c r="J6294" t="s">
        <v>8807</v>
      </c>
      <c r="K6294" s="3">
        <v>25714153</v>
      </c>
      <c r="L6294" s="3">
        <v>-1003488244</v>
      </c>
      <c r="M6294" t="str">
        <f>CONCATENATE(K6294,",",L6294)</f>
        <v>25714153,-1003488244</v>
      </c>
    </row>
    <row r="6295" spans="1:13" x14ac:dyDescent="0.25">
      <c r="A6295" t="s">
        <v>8808</v>
      </c>
      <c r="B6295" s="1">
        <v>44800</v>
      </c>
      <c r="C6295" s="2">
        <v>0.93194444444444446</v>
      </c>
      <c r="D6295" t="s">
        <v>13</v>
      </c>
      <c r="E6295" t="s">
        <v>14</v>
      </c>
      <c r="F6295" t="s">
        <v>15</v>
      </c>
      <c r="G6295" t="s">
        <v>16</v>
      </c>
      <c r="H6295" t="s">
        <v>89</v>
      </c>
      <c r="I6295" t="s">
        <v>23</v>
      </c>
      <c r="J6295" t="s">
        <v>2017</v>
      </c>
      <c r="K6295" s="3">
        <v>256796443</v>
      </c>
      <c r="L6295" s="3">
        <v>-1002619067</v>
      </c>
      <c r="M6295" t="str">
        <f>CONCATENATE(K6295,",",L6295)</f>
        <v>256796443,-1002619067</v>
      </c>
    </row>
    <row r="6296" spans="1:13" x14ac:dyDescent="0.25">
      <c r="A6296" t="s">
        <v>8809</v>
      </c>
      <c r="B6296" s="1">
        <v>44802</v>
      </c>
      <c r="C6296" s="2">
        <v>0.53194444444444444</v>
      </c>
      <c r="D6296" t="s">
        <v>21</v>
      </c>
      <c r="E6296" t="s">
        <v>14</v>
      </c>
      <c r="F6296" t="s">
        <v>15</v>
      </c>
      <c r="G6296" t="s">
        <v>16</v>
      </c>
      <c r="H6296" t="s">
        <v>475</v>
      </c>
      <c r="I6296" t="s">
        <v>23</v>
      </c>
      <c r="J6296" t="s">
        <v>588</v>
      </c>
      <c r="K6296" s="3">
        <v>256521842</v>
      </c>
      <c r="L6296" s="3">
        <v>-1002015948</v>
      </c>
      <c r="M6296" t="str">
        <f>CONCATENATE(K6296,",",L6296)</f>
        <v>256521842,-1002015948</v>
      </c>
    </row>
    <row r="6297" spans="1:13" x14ac:dyDescent="0.25">
      <c r="A6297" t="s">
        <v>8810</v>
      </c>
      <c r="B6297" s="1">
        <v>44802</v>
      </c>
      <c r="C6297" s="2">
        <v>0.1076388888888889</v>
      </c>
      <c r="D6297" t="s">
        <v>21</v>
      </c>
      <c r="E6297" t="s">
        <v>14</v>
      </c>
      <c r="F6297" t="s">
        <v>15</v>
      </c>
      <c r="G6297" t="s">
        <v>16</v>
      </c>
      <c r="H6297" t="s">
        <v>1348</v>
      </c>
      <c r="I6297" t="s">
        <v>23</v>
      </c>
      <c r="J6297" t="s">
        <v>1725</v>
      </c>
      <c r="K6297" s="3">
        <v>257027997</v>
      </c>
      <c r="L6297" s="3">
        <v>-1002382097</v>
      </c>
      <c r="M6297" t="str">
        <f>CONCATENATE(K6297,",",L6297)</f>
        <v>257027997,-1002382097</v>
      </c>
    </row>
    <row r="6298" spans="1:13" x14ac:dyDescent="0.25">
      <c r="A6298" t="s">
        <v>8811</v>
      </c>
      <c r="B6298" s="1">
        <v>44802</v>
      </c>
      <c r="C6298" s="2">
        <v>0.2673611111111111</v>
      </c>
      <c r="D6298" t="s">
        <v>373</v>
      </c>
      <c r="E6298" t="s">
        <v>14</v>
      </c>
      <c r="F6298" t="s">
        <v>15</v>
      </c>
      <c r="G6298" t="s">
        <v>16</v>
      </c>
      <c r="H6298" t="s">
        <v>212</v>
      </c>
      <c r="I6298" t="s">
        <v>18</v>
      </c>
      <c r="J6298" t="s">
        <v>8812</v>
      </c>
      <c r="K6298" s="3">
        <v>256958466</v>
      </c>
      <c r="L6298" s="3">
        <v>-1002569016</v>
      </c>
      <c r="M6298" t="str">
        <f>CONCATENATE(K6298,",",L6298)</f>
        <v>256958466,-1002569016</v>
      </c>
    </row>
    <row r="6299" spans="1:13" x14ac:dyDescent="0.25">
      <c r="A6299" t="s">
        <v>8813</v>
      </c>
      <c r="B6299" s="1">
        <v>44802</v>
      </c>
      <c r="C6299" s="2">
        <v>0.43194444444444446</v>
      </c>
      <c r="D6299" t="s">
        <v>13</v>
      </c>
      <c r="E6299" t="s">
        <v>14</v>
      </c>
      <c r="F6299" t="s">
        <v>15</v>
      </c>
      <c r="G6299" t="s">
        <v>16</v>
      </c>
      <c r="H6299" t="s">
        <v>872</v>
      </c>
      <c r="I6299" t="s">
        <v>23</v>
      </c>
      <c r="J6299" t="s">
        <v>135</v>
      </c>
      <c r="K6299" s="3">
        <v>256725173</v>
      </c>
      <c r="L6299" s="3">
        <v>-1001825246</v>
      </c>
      <c r="M6299" t="str">
        <f>CONCATENATE(K6299,",",L6299)</f>
        <v>256725173,-1001825246</v>
      </c>
    </row>
    <row r="6300" spans="1:13" x14ac:dyDescent="0.25">
      <c r="A6300" t="s">
        <v>8814</v>
      </c>
      <c r="B6300" s="1">
        <v>44802</v>
      </c>
      <c r="C6300" s="2">
        <v>0.6020833333333333</v>
      </c>
      <c r="D6300" t="s">
        <v>49</v>
      </c>
      <c r="E6300" t="s">
        <v>14</v>
      </c>
      <c r="F6300" t="s">
        <v>15</v>
      </c>
      <c r="G6300" t="s">
        <v>16</v>
      </c>
      <c r="H6300" t="s">
        <v>212</v>
      </c>
      <c r="I6300" t="s">
        <v>23</v>
      </c>
      <c r="J6300" t="s">
        <v>5459</v>
      </c>
      <c r="K6300" s="3">
        <v>256940656</v>
      </c>
      <c r="L6300" s="3">
        <v>-1002603609</v>
      </c>
      <c r="M6300" t="str">
        <f>CONCATENATE(K6300,",",L6300)</f>
        <v>256940656,-1002603609</v>
      </c>
    </row>
    <row r="6301" spans="1:13" x14ac:dyDescent="0.25">
      <c r="A6301" t="s">
        <v>8815</v>
      </c>
      <c r="B6301" s="1">
        <v>44802</v>
      </c>
      <c r="C6301" s="2">
        <v>0.71250000000000002</v>
      </c>
      <c r="D6301" t="s">
        <v>31</v>
      </c>
      <c r="E6301" t="s">
        <v>14</v>
      </c>
      <c r="F6301" t="s">
        <v>15</v>
      </c>
      <c r="G6301" t="s">
        <v>16</v>
      </c>
      <c r="H6301" t="s">
        <v>1344</v>
      </c>
      <c r="I6301" t="s">
        <v>23</v>
      </c>
      <c r="J6301" t="s">
        <v>89</v>
      </c>
      <c r="K6301" s="3">
        <v>25666375</v>
      </c>
      <c r="L6301" s="3">
        <v>-1001910515</v>
      </c>
      <c r="M6301" t="str">
        <f>CONCATENATE(K6301,",",L6301)</f>
        <v>25666375,-1001910515</v>
      </c>
    </row>
    <row r="6302" spans="1:13" x14ac:dyDescent="0.25">
      <c r="A6302" t="s">
        <v>8816</v>
      </c>
      <c r="B6302" s="1">
        <v>44802</v>
      </c>
      <c r="C6302" s="2">
        <v>0.69097222222222221</v>
      </c>
      <c r="D6302" t="s">
        <v>62</v>
      </c>
      <c r="E6302" t="s">
        <v>14</v>
      </c>
      <c r="F6302" t="s">
        <v>15</v>
      </c>
      <c r="G6302" t="s">
        <v>16</v>
      </c>
      <c r="H6302" t="s">
        <v>1350</v>
      </c>
      <c r="I6302" t="s">
        <v>23</v>
      </c>
      <c r="J6302" t="s">
        <v>167</v>
      </c>
      <c r="K6302" s="3">
        <v>256565783</v>
      </c>
      <c r="L6302" s="3">
        <v>-1001876584</v>
      </c>
      <c r="M6302" t="str">
        <f>CONCATENATE(K6302,",",L6302)</f>
        <v>256565783,-1001876584</v>
      </c>
    </row>
    <row r="6303" spans="1:13" x14ac:dyDescent="0.25">
      <c r="A6303" t="s">
        <v>8817</v>
      </c>
      <c r="B6303" s="1">
        <v>44803</v>
      </c>
      <c r="D6303" t="s">
        <v>154</v>
      </c>
      <c r="E6303" t="s">
        <v>14</v>
      </c>
      <c r="F6303" t="s">
        <v>15</v>
      </c>
      <c r="G6303" t="s">
        <v>16</v>
      </c>
      <c r="H6303" t="s">
        <v>34</v>
      </c>
      <c r="I6303" t="s">
        <v>23</v>
      </c>
      <c r="J6303" t="s">
        <v>2818</v>
      </c>
      <c r="K6303" s="3">
        <v>256680532</v>
      </c>
      <c r="L6303" s="3">
        <v>-1002457751</v>
      </c>
      <c r="M6303" t="str">
        <f>CONCATENATE(K6303,",",L6303)</f>
        <v>256680532,-1002457751</v>
      </c>
    </row>
    <row r="6304" spans="1:13" x14ac:dyDescent="0.25">
      <c r="A6304" t="s">
        <v>8818</v>
      </c>
      <c r="B6304" s="1">
        <v>44803</v>
      </c>
      <c r="C6304" s="2">
        <v>0.51458333333333328</v>
      </c>
      <c r="D6304" t="s">
        <v>253</v>
      </c>
      <c r="E6304" t="s">
        <v>14</v>
      </c>
      <c r="F6304" t="s">
        <v>15</v>
      </c>
      <c r="G6304" t="s">
        <v>16</v>
      </c>
      <c r="H6304" t="s">
        <v>619</v>
      </c>
      <c r="I6304" t="s">
        <v>23</v>
      </c>
      <c r="J6304" t="s">
        <v>1816</v>
      </c>
      <c r="K6304" s="3">
        <v>256880163</v>
      </c>
      <c r="L6304" s="3">
        <v>-1002320521</v>
      </c>
      <c r="M6304" t="str">
        <f>CONCATENATE(K6304,",",L6304)</f>
        <v>256880163,-1002320521</v>
      </c>
    </row>
    <row r="6305" spans="1:13" x14ac:dyDescent="0.25">
      <c r="A6305" t="s">
        <v>8819</v>
      </c>
      <c r="B6305" s="1">
        <v>44803</v>
      </c>
      <c r="C6305" s="2">
        <v>0.52430555555555558</v>
      </c>
      <c r="D6305" t="s">
        <v>85</v>
      </c>
      <c r="E6305" t="s">
        <v>14</v>
      </c>
      <c r="F6305" t="s">
        <v>15</v>
      </c>
      <c r="G6305" t="s">
        <v>16</v>
      </c>
      <c r="H6305" t="s">
        <v>595</v>
      </c>
      <c r="I6305" t="s">
        <v>18</v>
      </c>
      <c r="J6305" t="s">
        <v>8820</v>
      </c>
      <c r="K6305" s="3">
        <v>256704639</v>
      </c>
      <c r="L6305" s="3">
        <v>-1002112523</v>
      </c>
      <c r="M6305" t="str">
        <f>CONCATENATE(K6305,",",L6305)</f>
        <v>256704639,-1002112523</v>
      </c>
    </row>
    <row r="6306" spans="1:13" x14ac:dyDescent="0.25">
      <c r="A6306" t="s">
        <v>8821</v>
      </c>
      <c r="B6306" s="1">
        <v>44803</v>
      </c>
      <c r="C6306" s="2">
        <v>0.97222222222222221</v>
      </c>
      <c r="D6306" t="s">
        <v>21</v>
      </c>
      <c r="E6306" t="s">
        <v>14</v>
      </c>
      <c r="F6306" t="s">
        <v>15</v>
      </c>
      <c r="G6306" t="s">
        <v>16</v>
      </c>
      <c r="H6306" t="s">
        <v>1016</v>
      </c>
      <c r="I6306" t="s">
        <v>18</v>
      </c>
      <c r="J6306" t="s">
        <v>7310</v>
      </c>
      <c r="K6306" s="3">
        <v>256710716</v>
      </c>
      <c r="L6306" s="3">
        <v>-1002692719</v>
      </c>
      <c r="M6306" t="str">
        <f>CONCATENATE(K6306,",",L6306)</f>
        <v>256710716,-1002692719</v>
      </c>
    </row>
    <row r="6307" spans="1:13" x14ac:dyDescent="0.25">
      <c r="A6307" t="s">
        <v>8822</v>
      </c>
      <c r="B6307" s="1">
        <v>44804</v>
      </c>
      <c r="C6307" s="2">
        <v>0.43194444444444446</v>
      </c>
      <c r="D6307" t="s">
        <v>85</v>
      </c>
      <c r="E6307" t="s">
        <v>14</v>
      </c>
      <c r="F6307" t="s">
        <v>15</v>
      </c>
      <c r="G6307" t="s">
        <v>16</v>
      </c>
      <c r="H6307" t="s">
        <v>1350</v>
      </c>
      <c r="I6307" t="s">
        <v>23</v>
      </c>
      <c r="J6307" t="s">
        <v>275</v>
      </c>
      <c r="K6307" s="3">
        <v>256494248</v>
      </c>
      <c r="L6307" s="3">
        <v>-100165914</v>
      </c>
      <c r="M6307" t="str">
        <f>CONCATENATE(K6307,",",L6307)</f>
        <v>256494248,-100165914</v>
      </c>
    </row>
    <row r="6308" spans="1:13" x14ac:dyDescent="0.25">
      <c r="A6308" t="s">
        <v>8823</v>
      </c>
      <c r="B6308" s="1">
        <v>44804</v>
      </c>
      <c r="C6308" s="2">
        <v>0.91666666666666663</v>
      </c>
      <c r="D6308" t="s">
        <v>21</v>
      </c>
      <c r="E6308" t="s">
        <v>14</v>
      </c>
      <c r="F6308" t="s">
        <v>15</v>
      </c>
      <c r="G6308" t="s">
        <v>16</v>
      </c>
      <c r="H6308" t="s">
        <v>176</v>
      </c>
      <c r="I6308" t="s">
        <v>18</v>
      </c>
      <c r="J6308" t="s">
        <v>8824</v>
      </c>
      <c r="K6308" s="3">
        <v>256960506</v>
      </c>
      <c r="L6308" s="3">
        <v>-1001590253</v>
      </c>
      <c r="M6308" t="str">
        <f>CONCATENATE(K6308,",",L6308)</f>
        <v>256960506,-1001590253</v>
      </c>
    </row>
    <row r="6309" spans="1:13" x14ac:dyDescent="0.25">
      <c r="A6309" t="s">
        <v>8825</v>
      </c>
      <c r="B6309" s="1">
        <v>44805</v>
      </c>
      <c r="C6309" s="2">
        <v>0.42222222222222222</v>
      </c>
      <c r="D6309" t="s">
        <v>31</v>
      </c>
      <c r="E6309" t="s">
        <v>14</v>
      </c>
      <c r="F6309" t="s">
        <v>15</v>
      </c>
      <c r="G6309" t="s">
        <v>16</v>
      </c>
      <c r="H6309" t="s">
        <v>1583</v>
      </c>
      <c r="I6309" t="s">
        <v>3774</v>
      </c>
      <c r="J6309" t="s">
        <v>1352</v>
      </c>
      <c r="K6309" s="3">
        <v>256916792</v>
      </c>
      <c r="L6309" s="3">
        <v>-1002825554</v>
      </c>
      <c r="M6309" t="str">
        <f>CONCATENATE(K6309,",",L6309)</f>
        <v>256916792,-1002825554</v>
      </c>
    </row>
    <row r="6310" spans="1:13" x14ac:dyDescent="0.25">
      <c r="A6310" t="s">
        <v>8826</v>
      </c>
      <c r="B6310" s="1">
        <v>44805</v>
      </c>
      <c r="C6310" s="2">
        <v>0.65555555555555556</v>
      </c>
      <c r="D6310" t="s">
        <v>31</v>
      </c>
      <c r="E6310" t="s">
        <v>14</v>
      </c>
      <c r="F6310" t="s">
        <v>15</v>
      </c>
      <c r="G6310" t="s">
        <v>16</v>
      </c>
      <c r="H6310" t="s">
        <v>347</v>
      </c>
      <c r="I6310" t="s">
        <v>18</v>
      </c>
      <c r="J6310" t="s">
        <v>1016</v>
      </c>
      <c r="K6310" s="3">
        <v>256656977</v>
      </c>
      <c r="L6310" s="3">
        <v>-1002758164</v>
      </c>
      <c r="M6310" t="str">
        <f>CONCATENATE(K6310,",",L6310)</f>
        <v>256656977,-1002758164</v>
      </c>
    </row>
    <row r="6311" spans="1:13" x14ac:dyDescent="0.25">
      <c r="A6311" t="s">
        <v>8827</v>
      </c>
      <c r="B6311" s="1">
        <v>44805</v>
      </c>
      <c r="C6311" s="2">
        <v>0.87638888888888899</v>
      </c>
      <c r="D6311" t="s">
        <v>62</v>
      </c>
      <c r="E6311" t="s">
        <v>14</v>
      </c>
      <c r="F6311" t="s">
        <v>15</v>
      </c>
      <c r="G6311" t="s">
        <v>16</v>
      </c>
      <c r="H6311" t="s">
        <v>19</v>
      </c>
      <c r="I6311" t="s">
        <v>18</v>
      </c>
      <c r="J6311" t="s">
        <v>6029</v>
      </c>
      <c r="K6311" s="3">
        <v>256364113</v>
      </c>
      <c r="L6311" s="3">
        <v>-1001959593</v>
      </c>
      <c r="M6311" t="str">
        <f>CONCATENATE(K6311,",",L6311)</f>
        <v>256364113,-1001959593</v>
      </c>
    </row>
    <row r="6312" spans="1:13" x14ac:dyDescent="0.25">
      <c r="A6312" t="s">
        <v>8828</v>
      </c>
      <c r="B6312" s="1">
        <v>44806</v>
      </c>
      <c r="C6312" s="2">
        <v>0.98541666666666661</v>
      </c>
      <c r="D6312" t="s">
        <v>21</v>
      </c>
      <c r="E6312" t="s">
        <v>14</v>
      </c>
      <c r="F6312" t="s">
        <v>15</v>
      </c>
      <c r="G6312" t="s">
        <v>16</v>
      </c>
      <c r="H6312" t="s">
        <v>276</v>
      </c>
      <c r="I6312" t="s">
        <v>3774</v>
      </c>
      <c r="J6312" t="s">
        <v>8829</v>
      </c>
      <c r="K6312" s="3">
        <v>256427226</v>
      </c>
      <c r="L6312" s="3">
        <v>-1001821262</v>
      </c>
      <c r="M6312" t="str">
        <f>CONCATENATE(K6312,",",L6312)</f>
        <v>256427226,-1001821262</v>
      </c>
    </row>
    <row r="6313" spans="1:13" x14ac:dyDescent="0.25">
      <c r="A6313" t="s">
        <v>8830</v>
      </c>
      <c r="B6313" s="1">
        <v>44806</v>
      </c>
      <c r="C6313" s="2">
        <v>6.1805555555555558E-2</v>
      </c>
      <c r="D6313" t="s">
        <v>253</v>
      </c>
      <c r="E6313" t="s">
        <v>14</v>
      </c>
      <c r="F6313" t="s">
        <v>15</v>
      </c>
      <c r="G6313" t="s">
        <v>16</v>
      </c>
      <c r="H6313" t="s">
        <v>8831</v>
      </c>
      <c r="I6313" t="s">
        <v>18</v>
      </c>
      <c r="J6313" t="s">
        <v>8832</v>
      </c>
      <c r="K6313" s="3">
        <v>256762069</v>
      </c>
      <c r="L6313" s="3">
        <v>-1002469868</v>
      </c>
      <c r="M6313" t="str">
        <f>CONCATENATE(K6313,",",L6313)</f>
        <v>256762069,-1002469868</v>
      </c>
    </row>
    <row r="6314" spans="1:13" x14ac:dyDescent="0.25">
      <c r="A6314" t="s">
        <v>8833</v>
      </c>
      <c r="B6314" s="1">
        <v>44806</v>
      </c>
      <c r="D6314" t="s">
        <v>31</v>
      </c>
      <c r="E6314" t="s">
        <v>14</v>
      </c>
      <c r="F6314" t="s">
        <v>15</v>
      </c>
      <c r="G6314" t="s">
        <v>16</v>
      </c>
      <c r="H6314" t="s">
        <v>2025</v>
      </c>
      <c r="I6314" t="s">
        <v>18</v>
      </c>
      <c r="J6314" t="s">
        <v>2563</v>
      </c>
      <c r="K6314" s="3">
        <v>256817625</v>
      </c>
      <c r="L6314" s="3">
        <v>-1002480146</v>
      </c>
      <c r="M6314" t="str">
        <f>CONCATENATE(K6314,",",L6314)</f>
        <v>256817625,-1002480146</v>
      </c>
    </row>
    <row r="6315" spans="1:13" x14ac:dyDescent="0.25">
      <c r="A6315" t="s">
        <v>8834</v>
      </c>
      <c r="B6315" s="1">
        <v>44806</v>
      </c>
      <c r="C6315" s="2">
        <v>0.67638888888888893</v>
      </c>
      <c r="D6315" t="s">
        <v>31</v>
      </c>
      <c r="E6315" t="s">
        <v>14</v>
      </c>
      <c r="F6315" t="s">
        <v>15</v>
      </c>
      <c r="G6315" t="s">
        <v>16</v>
      </c>
      <c r="H6315" t="s">
        <v>347</v>
      </c>
      <c r="I6315" t="s">
        <v>18</v>
      </c>
      <c r="J6315" t="s">
        <v>1477</v>
      </c>
      <c r="K6315" s="3">
        <v>256612186</v>
      </c>
      <c r="L6315" s="3">
        <v>-1002527395</v>
      </c>
      <c r="M6315" t="str">
        <f>CONCATENATE(K6315,",",L6315)</f>
        <v>256612186,-1002527395</v>
      </c>
    </row>
    <row r="6316" spans="1:13" x14ac:dyDescent="0.25">
      <c r="A6316" t="s">
        <v>8835</v>
      </c>
      <c r="B6316" s="1">
        <v>44806</v>
      </c>
      <c r="C6316" s="2">
        <v>0.69444444444444453</v>
      </c>
      <c r="D6316" t="s">
        <v>13</v>
      </c>
      <c r="E6316" t="s">
        <v>14</v>
      </c>
      <c r="F6316" t="s">
        <v>15</v>
      </c>
      <c r="G6316" t="s">
        <v>16</v>
      </c>
      <c r="H6316" t="s">
        <v>89</v>
      </c>
      <c r="I6316" t="s">
        <v>3774</v>
      </c>
      <c r="J6316" t="s">
        <v>3089</v>
      </c>
      <c r="K6316" s="3">
        <v>256764485</v>
      </c>
      <c r="L6316" s="3">
        <v>-1002337232</v>
      </c>
      <c r="M6316" t="str">
        <f>CONCATENATE(K6316,",",L6316)</f>
        <v>256764485,-1002337232</v>
      </c>
    </row>
    <row r="6317" spans="1:13" x14ac:dyDescent="0.25">
      <c r="A6317" t="s">
        <v>8836</v>
      </c>
      <c r="B6317" s="1">
        <v>44807</v>
      </c>
      <c r="C6317" s="2">
        <v>8.7500000000000008E-2</v>
      </c>
      <c r="D6317" t="s">
        <v>21</v>
      </c>
      <c r="E6317" t="s">
        <v>14</v>
      </c>
      <c r="F6317" t="s">
        <v>15</v>
      </c>
      <c r="G6317" t="s">
        <v>16</v>
      </c>
      <c r="H6317" t="s">
        <v>174</v>
      </c>
      <c r="I6317" t="s">
        <v>3774</v>
      </c>
      <c r="J6317" t="s">
        <v>106</v>
      </c>
      <c r="K6317" s="3">
        <v>256890613</v>
      </c>
      <c r="L6317" s="3">
        <v>-1002219569</v>
      </c>
      <c r="M6317" t="str">
        <f>CONCATENATE(K6317,",",L6317)</f>
        <v>256890613,-1002219569</v>
      </c>
    </row>
    <row r="6318" spans="1:13" x14ac:dyDescent="0.25">
      <c r="A6318" t="s">
        <v>8837</v>
      </c>
      <c r="B6318" s="1">
        <v>44807</v>
      </c>
      <c r="C6318" s="2">
        <v>0.19444444444444445</v>
      </c>
      <c r="D6318" t="s">
        <v>1380</v>
      </c>
      <c r="E6318" t="s">
        <v>14</v>
      </c>
      <c r="F6318" t="s">
        <v>15</v>
      </c>
      <c r="G6318" t="s">
        <v>16</v>
      </c>
      <c r="H6318" t="s">
        <v>475</v>
      </c>
      <c r="I6318" t="s">
        <v>3774</v>
      </c>
      <c r="J6318" t="s">
        <v>2150</v>
      </c>
      <c r="K6318" s="3">
        <v>256620469</v>
      </c>
      <c r="L6318" s="3">
        <v>-100259754</v>
      </c>
      <c r="M6318" t="str">
        <f>CONCATENATE(K6318,",",L6318)</f>
        <v>256620469,-100259754</v>
      </c>
    </row>
    <row r="6319" spans="1:13" x14ac:dyDescent="0.25">
      <c r="A6319" t="s">
        <v>8838</v>
      </c>
      <c r="B6319" s="1">
        <v>44807</v>
      </c>
      <c r="C6319" s="2">
        <v>0.2076388888888889</v>
      </c>
      <c r="D6319" t="s">
        <v>21</v>
      </c>
      <c r="E6319" t="s">
        <v>14</v>
      </c>
      <c r="F6319" t="s">
        <v>15</v>
      </c>
      <c r="G6319" t="s">
        <v>16</v>
      </c>
      <c r="H6319" t="s">
        <v>619</v>
      </c>
      <c r="I6319" t="s">
        <v>3774</v>
      </c>
      <c r="J6319" t="s">
        <v>3484</v>
      </c>
      <c r="K6319" s="3">
        <v>256828961</v>
      </c>
      <c r="L6319" s="3">
        <v>-1002391837</v>
      </c>
      <c r="M6319" t="str">
        <f>CONCATENATE(K6319,",",L6319)</f>
        <v>256828961,-1002391837</v>
      </c>
    </row>
    <row r="6320" spans="1:13" x14ac:dyDescent="0.25">
      <c r="A6320" t="s">
        <v>8839</v>
      </c>
      <c r="B6320" s="1">
        <v>44807</v>
      </c>
      <c r="C6320" s="2">
        <v>0.30624999999999997</v>
      </c>
      <c r="D6320" t="s">
        <v>154</v>
      </c>
      <c r="E6320" t="s">
        <v>14</v>
      </c>
      <c r="F6320" t="s">
        <v>15</v>
      </c>
      <c r="G6320" t="s">
        <v>16</v>
      </c>
      <c r="H6320" t="s">
        <v>1352</v>
      </c>
      <c r="I6320" t="s">
        <v>3774</v>
      </c>
      <c r="J6320" t="s">
        <v>1136</v>
      </c>
      <c r="K6320" s="3">
        <v>257097649</v>
      </c>
      <c r="L6320" s="3">
        <v>-1002232445</v>
      </c>
      <c r="M6320" t="str">
        <f>CONCATENATE(K6320,",",L6320)</f>
        <v>257097649,-1002232445</v>
      </c>
    </row>
    <row r="6321" spans="1:13" x14ac:dyDescent="0.25">
      <c r="A6321" t="s">
        <v>8840</v>
      </c>
      <c r="B6321" s="1">
        <v>44807</v>
      </c>
      <c r="C6321" s="2">
        <v>0.85486111111111107</v>
      </c>
      <c r="D6321" t="s">
        <v>62</v>
      </c>
      <c r="E6321" t="s">
        <v>14</v>
      </c>
      <c r="F6321" t="s">
        <v>15</v>
      </c>
      <c r="G6321" t="s">
        <v>16</v>
      </c>
      <c r="H6321" t="s">
        <v>89</v>
      </c>
      <c r="I6321" t="s">
        <v>3774</v>
      </c>
      <c r="J6321" t="s">
        <v>619</v>
      </c>
      <c r="K6321" s="3">
        <v>256684616</v>
      </c>
      <c r="L6321" s="3">
        <v>-1002242247</v>
      </c>
      <c r="M6321" t="str">
        <f>CONCATENATE(K6321,",",L6321)</f>
        <v>256684616,-1002242247</v>
      </c>
    </row>
    <row r="6322" spans="1:13" x14ac:dyDescent="0.25">
      <c r="A6322" t="s">
        <v>8841</v>
      </c>
      <c r="B6322" s="1">
        <v>44808</v>
      </c>
      <c r="C6322" s="2">
        <v>0.39652777777777781</v>
      </c>
      <c r="D6322" t="s">
        <v>62</v>
      </c>
      <c r="E6322" t="s">
        <v>14</v>
      </c>
      <c r="F6322" t="s">
        <v>15</v>
      </c>
      <c r="G6322" t="s">
        <v>16</v>
      </c>
      <c r="H6322" t="s">
        <v>1344</v>
      </c>
      <c r="I6322" t="s">
        <v>3774</v>
      </c>
      <c r="J6322" t="s">
        <v>1348</v>
      </c>
      <c r="K6322" s="3">
        <v>257054082</v>
      </c>
      <c r="L6322" s="3">
        <v>-1001727064</v>
      </c>
      <c r="M6322" t="str">
        <f>CONCATENATE(K6322,",",L6322)</f>
        <v>257054082,-1001727064</v>
      </c>
    </row>
    <row r="6323" spans="1:13" x14ac:dyDescent="0.25">
      <c r="A6323" t="s">
        <v>8842</v>
      </c>
      <c r="B6323" s="1">
        <v>44808</v>
      </c>
      <c r="C6323" s="2">
        <v>0.20069444444444443</v>
      </c>
      <c r="D6323" t="s">
        <v>13</v>
      </c>
      <c r="E6323" t="s">
        <v>14</v>
      </c>
      <c r="F6323" t="s">
        <v>15</v>
      </c>
      <c r="G6323" t="s">
        <v>16</v>
      </c>
      <c r="H6323" t="s">
        <v>1348</v>
      </c>
      <c r="I6323" t="s">
        <v>3774</v>
      </c>
      <c r="J6323" t="s">
        <v>1028</v>
      </c>
      <c r="K6323" s="3">
        <v>257030004</v>
      </c>
      <c r="L6323" s="3">
        <v>-1002483416</v>
      </c>
      <c r="M6323" t="str">
        <f>CONCATENATE(K6323,",",L6323)</f>
        <v>257030004,-1002483416</v>
      </c>
    </row>
    <row r="6324" spans="1:13" x14ac:dyDescent="0.25">
      <c r="A6324" t="s">
        <v>8843</v>
      </c>
      <c r="B6324" s="1">
        <v>44808</v>
      </c>
      <c r="C6324" s="2">
        <v>0.40972222222222227</v>
      </c>
      <c r="D6324" t="s">
        <v>13</v>
      </c>
      <c r="E6324" t="s">
        <v>14</v>
      </c>
      <c r="F6324" t="s">
        <v>15</v>
      </c>
      <c r="G6324" t="s">
        <v>16</v>
      </c>
      <c r="H6324" t="s">
        <v>89</v>
      </c>
      <c r="I6324" t="s">
        <v>3774</v>
      </c>
      <c r="J6324" t="s">
        <v>37</v>
      </c>
      <c r="K6324" s="3">
        <v>256747714</v>
      </c>
      <c r="L6324" s="3">
        <v>-1002002709</v>
      </c>
      <c r="M6324" t="str">
        <f>CONCATENATE(K6324,",",L6324)</f>
        <v>256747714,-1002002709</v>
      </c>
    </row>
    <row r="6325" spans="1:13" x14ac:dyDescent="0.25">
      <c r="A6325" t="s">
        <v>8844</v>
      </c>
      <c r="B6325" s="1">
        <v>44808</v>
      </c>
      <c r="C6325" s="2">
        <v>0.75208333333333333</v>
      </c>
      <c r="D6325" t="s">
        <v>21</v>
      </c>
      <c r="E6325" t="s">
        <v>14</v>
      </c>
      <c r="F6325" t="s">
        <v>15</v>
      </c>
      <c r="G6325" t="s">
        <v>16</v>
      </c>
      <c r="H6325" t="s">
        <v>264</v>
      </c>
      <c r="I6325" t="s">
        <v>18</v>
      </c>
      <c r="J6325" t="s">
        <v>246</v>
      </c>
      <c r="K6325" s="3">
        <v>256725609</v>
      </c>
      <c r="L6325" s="3">
        <v>-1002578104</v>
      </c>
      <c r="M6325" t="str">
        <f>CONCATENATE(K6325,",",L6325)</f>
        <v>256725609,-1002578104</v>
      </c>
    </row>
    <row r="6326" spans="1:13" x14ac:dyDescent="0.25">
      <c r="A6326" t="s">
        <v>8845</v>
      </c>
      <c r="B6326" s="1">
        <v>44808</v>
      </c>
      <c r="C6326" s="2">
        <v>0.74791666666666667</v>
      </c>
      <c r="D6326" t="s">
        <v>154</v>
      </c>
      <c r="E6326" t="s">
        <v>14</v>
      </c>
      <c r="F6326" t="s">
        <v>15</v>
      </c>
      <c r="G6326" t="s">
        <v>16</v>
      </c>
      <c r="H6326" t="s">
        <v>475</v>
      </c>
      <c r="I6326" t="s">
        <v>3774</v>
      </c>
      <c r="J6326" t="s">
        <v>619</v>
      </c>
      <c r="K6326" s="3">
        <v>25660924</v>
      </c>
      <c r="L6326" s="3">
        <v>-1002431604</v>
      </c>
      <c r="M6326" t="str">
        <f>CONCATENATE(K6326,",",L6326)</f>
        <v>25660924,-1002431604</v>
      </c>
    </row>
    <row r="6327" spans="1:13" x14ac:dyDescent="0.25">
      <c r="A6327" t="s">
        <v>8846</v>
      </c>
      <c r="B6327" s="1">
        <v>44808</v>
      </c>
      <c r="C6327" s="2">
        <v>0.33749999999999997</v>
      </c>
      <c r="D6327" t="s">
        <v>21</v>
      </c>
      <c r="E6327" t="s">
        <v>14</v>
      </c>
      <c r="F6327" t="s">
        <v>15</v>
      </c>
      <c r="G6327" t="s">
        <v>16</v>
      </c>
      <c r="H6327" t="s">
        <v>34</v>
      </c>
      <c r="I6327" t="s">
        <v>3774</v>
      </c>
      <c r="J6327" t="s">
        <v>2818</v>
      </c>
      <c r="K6327" s="3">
        <v>256985107</v>
      </c>
      <c r="L6327" s="3">
        <v>-1002208342</v>
      </c>
      <c r="M6327" t="str">
        <f>CONCATENATE(K6327,",",L6327)</f>
        <v>256985107,-1002208342</v>
      </c>
    </row>
    <row r="6328" spans="1:13" x14ac:dyDescent="0.25">
      <c r="A6328" t="s">
        <v>8847</v>
      </c>
      <c r="B6328" s="1">
        <v>44810</v>
      </c>
      <c r="C6328" s="2">
        <v>0.25069444444444444</v>
      </c>
      <c r="D6328" t="s">
        <v>85</v>
      </c>
      <c r="E6328" t="s">
        <v>14</v>
      </c>
      <c r="F6328" t="s">
        <v>15</v>
      </c>
      <c r="G6328" t="s">
        <v>16</v>
      </c>
      <c r="H6328" t="s">
        <v>1352</v>
      </c>
      <c r="I6328" t="s">
        <v>3774</v>
      </c>
      <c r="J6328" t="s">
        <v>1480</v>
      </c>
      <c r="K6328" s="3">
        <v>257007689</v>
      </c>
      <c r="L6328" s="3">
        <v>-100261538</v>
      </c>
      <c r="M6328" t="str">
        <f>CONCATENATE(K6328,",",L6328)</f>
        <v>257007689,-100261538</v>
      </c>
    </row>
    <row r="6329" spans="1:13" x14ac:dyDescent="0.25">
      <c r="A6329" t="s">
        <v>8848</v>
      </c>
      <c r="B6329" s="1">
        <v>44810</v>
      </c>
      <c r="C6329" s="2">
        <v>0.29444444444444445</v>
      </c>
      <c r="D6329" t="s">
        <v>62</v>
      </c>
      <c r="E6329" t="s">
        <v>14</v>
      </c>
      <c r="F6329" t="s">
        <v>15</v>
      </c>
      <c r="G6329" t="s">
        <v>16</v>
      </c>
      <c r="H6329" t="s">
        <v>475</v>
      </c>
      <c r="I6329" t="s">
        <v>3774</v>
      </c>
      <c r="J6329" t="s">
        <v>5824</v>
      </c>
      <c r="K6329" s="3">
        <v>256503703</v>
      </c>
      <c r="L6329" s="3">
        <v>-1002009502</v>
      </c>
      <c r="M6329" t="str">
        <f>CONCATENATE(K6329,",",L6329)</f>
        <v>256503703,-1002009502</v>
      </c>
    </row>
    <row r="6330" spans="1:13" x14ac:dyDescent="0.25">
      <c r="A6330" t="s">
        <v>8849</v>
      </c>
      <c r="B6330" s="1">
        <v>44810</v>
      </c>
      <c r="C6330" s="2">
        <v>0.31736111111111115</v>
      </c>
      <c r="D6330" t="s">
        <v>85</v>
      </c>
      <c r="E6330" t="s">
        <v>14</v>
      </c>
      <c r="F6330" t="s">
        <v>15</v>
      </c>
      <c r="G6330" t="s">
        <v>16</v>
      </c>
      <c r="H6330" t="s">
        <v>1352</v>
      </c>
      <c r="I6330" t="s">
        <v>3774</v>
      </c>
      <c r="J6330" t="s">
        <v>1583</v>
      </c>
      <c r="K6330" s="3">
        <v>256926262</v>
      </c>
      <c r="L6330" s="3">
        <v>-1002463785</v>
      </c>
      <c r="M6330" t="str">
        <f>CONCATENATE(K6330,",",L6330)</f>
        <v>256926262,-1002463785</v>
      </c>
    </row>
    <row r="6331" spans="1:13" x14ac:dyDescent="0.25">
      <c r="A6331" t="s">
        <v>8850</v>
      </c>
      <c r="B6331" s="1">
        <v>44810</v>
      </c>
      <c r="C6331" s="2">
        <v>0.45416666666666666</v>
      </c>
      <c r="D6331" t="s">
        <v>85</v>
      </c>
      <c r="E6331" t="s">
        <v>14</v>
      </c>
      <c r="F6331" t="s">
        <v>15</v>
      </c>
      <c r="G6331" t="s">
        <v>16</v>
      </c>
      <c r="H6331" t="s">
        <v>1344</v>
      </c>
      <c r="I6331" t="s">
        <v>3774</v>
      </c>
      <c r="J6331" t="s">
        <v>8851</v>
      </c>
      <c r="K6331" s="3">
        <v>256615856</v>
      </c>
      <c r="L6331" s="3">
        <v>-1001779201</v>
      </c>
      <c r="M6331" t="str">
        <f>CONCATENATE(K6331,",",L6331)</f>
        <v>256615856,-1001779201</v>
      </c>
    </row>
    <row r="6332" spans="1:13" x14ac:dyDescent="0.25">
      <c r="A6332" t="s">
        <v>8852</v>
      </c>
      <c r="B6332" s="1">
        <v>44810</v>
      </c>
      <c r="C6332" s="2">
        <v>0.5854166666666667</v>
      </c>
      <c r="D6332" t="s">
        <v>62</v>
      </c>
      <c r="E6332" t="s">
        <v>14</v>
      </c>
      <c r="F6332" t="s">
        <v>15</v>
      </c>
      <c r="G6332" t="s">
        <v>16</v>
      </c>
      <c r="H6332" t="s">
        <v>89</v>
      </c>
      <c r="I6332" t="s">
        <v>3774</v>
      </c>
      <c r="J6332" t="s">
        <v>992</v>
      </c>
      <c r="K6332" s="3">
        <v>256708384</v>
      </c>
      <c r="L6332" s="3">
        <v>-1001920751</v>
      </c>
      <c r="M6332" t="str">
        <f>CONCATENATE(K6332,",",L6332)</f>
        <v>256708384,-1001920751</v>
      </c>
    </row>
    <row r="6333" spans="1:13" x14ac:dyDescent="0.25">
      <c r="A6333" t="s">
        <v>8853</v>
      </c>
      <c r="B6333" s="1">
        <v>44811</v>
      </c>
      <c r="C6333" s="2">
        <v>0.375</v>
      </c>
      <c r="D6333" t="s">
        <v>62</v>
      </c>
      <c r="E6333" t="s">
        <v>14</v>
      </c>
      <c r="F6333" t="s">
        <v>15</v>
      </c>
      <c r="G6333" t="s">
        <v>16</v>
      </c>
      <c r="H6333" t="s">
        <v>8854</v>
      </c>
      <c r="I6333" t="s">
        <v>18</v>
      </c>
      <c r="J6333" t="s">
        <v>850</v>
      </c>
      <c r="K6333" s="3">
        <v>256725474</v>
      </c>
      <c r="L6333" s="3">
        <v>-1002101842</v>
      </c>
      <c r="M6333" t="str">
        <f>CONCATENATE(K6333,",",L6333)</f>
        <v>256725474,-1002101842</v>
      </c>
    </row>
    <row r="6334" spans="1:13" x14ac:dyDescent="0.25">
      <c r="A6334" t="s">
        <v>8855</v>
      </c>
      <c r="B6334" s="1">
        <v>44811</v>
      </c>
      <c r="C6334" s="2">
        <v>0.63680555555555551</v>
      </c>
      <c r="D6334" t="s">
        <v>13</v>
      </c>
      <c r="E6334" t="s">
        <v>14</v>
      </c>
      <c r="F6334" t="s">
        <v>15</v>
      </c>
      <c r="G6334" t="s">
        <v>16</v>
      </c>
      <c r="H6334" t="s">
        <v>4690</v>
      </c>
      <c r="I6334" t="s">
        <v>3774</v>
      </c>
      <c r="J6334" t="s">
        <v>8856</v>
      </c>
      <c r="K6334" s="3">
        <v>257532438</v>
      </c>
      <c r="L6334" s="3">
        <v>-1001555766</v>
      </c>
      <c r="M6334" t="str">
        <f>CONCATENATE(K6334,",",L6334)</f>
        <v>257532438,-1001555766</v>
      </c>
    </row>
    <row r="6335" spans="1:13" x14ac:dyDescent="0.25">
      <c r="A6335" t="s">
        <v>8857</v>
      </c>
      <c r="B6335" s="1">
        <v>44811</v>
      </c>
      <c r="C6335" s="2">
        <v>0.87361111111111101</v>
      </c>
      <c r="D6335" t="s">
        <v>31</v>
      </c>
      <c r="E6335" t="s">
        <v>14</v>
      </c>
      <c r="F6335" t="s">
        <v>15</v>
      </c>
      <c r="G6335" t="s">
        <v>16</v>
      </c>
      <c r="H6335" t="s">
        <v>1480</v>
      </c>
      <c r="I6335" t="s">
        <v>3774</v>
      </c>
      <c r="J6335" t="s">
        <v>1352</v>
      </c>
      <c r="K6335" s="3">
        <v>257825526</v>
      </c>
      <c r="L6335" s="3">
        <v>-1002368342</v>
      </c>
      <c r="M6335" t="str">
        <f>CONCATENATE(K6335,",",L6335)</f>
        <v>257825526,-1002368342</v>
      </c>
    </row>
    <row r="6336" spans="1:13" x14ac:dyDescent="0.25">
      <c r="A6336" t="s">
        <v>8858</v>
      </c>
      <c r="B6336" s="1">
        <v>44812</v>
      </c>
      <c r="C6336" s="2">
        <v>0.6791666666666667</v>
      </c>
      <c r="D6336" t="s">
        <v>62</v>
      </c>
      <c r="E6336" t="s">
        <v>14</v>
      </c>
      <c r="F6336" t="s">
        <v>15</v>
      </c>
      <c r="G6336" t="s">
        <v>16</v>
      </c>
      <c r="H6336" t="s">
        <v>276</v>
      </c>
      <c r="I6336" t="s">
        <v>18</v>
      </c>
      <c r="J6336" t="s">
        <v>202</v>
      </c>
      <c r="K6336" s="3">
        <v>256399688</v>
      </c>
      <c r="L6336" s="3">
        <v>-1001899609</v>
      </c>
      <c r="M6336" t="str">
        <f>CONCATENATE(K6336,",",L6336)</f>
        <v>256399688,-1001899609</v>
      </c>
    </row>
    <row r="6337" spans="1:13" x14ac:dyDescent="0.25">
      <c r="A6337" t="s">
        <v>8859</v>
      </c>
      <c r="B6337" s="1">
        <v>44812</v>
      </c>
      <c r="C6337" s="2">
        <v>0.54027777777777775</v>
      </c>
      <c r="D6337" t="s">
        <v>62</v>
      </c>
      <c r="E6337" t="s">
        <v>14</v>
      </c>
      <c r="F6337" t="s">
        <v>15</v>
      </c>
      <c r="G6337" t="s">
        <v>16</v>
      </c>
      <c r="H6337" t="s">
        <v>4145</v>
      </c>
      <c r="I6337" t="s">
        <v>18</v>
      </c>
      <c r="J6337" t="s">
        <v>2309</v>
      </c>
      <c r="K6337" s="3">
        <v>257104347</v>
      </c>
      <c r="L6337" s="3">
        <v>-1002113372</v>
      </c>
      <c r="M6337" t="str">
        <f>CONCATENATE(K6337,",",L6337)</f>
        <v>257104347,-1002113372</v>
      </c>
    </row>
    <row r="6338" spans="1:13" x14ac:dyDescent="0.25">
      <c r="A6338" t="s">
        <v>8860</v>
      </c>
      <c r="B6338" s="1">
        <v>44813</v>
      </c>
      <c r="C6338" s="2">
        <v>0.24861111111111112</v>
      </c>
      <c r="D6338" t="s">
        <v>21</v>
      </c>
      <c r="E6338" t="s">
        <v>14</v>
      </c>
      <c r="F6338" t="s">
        <v>15</v>
      </c>
      <c r="G6338" t="s">
        <v>16</v>
      </c>
      <c r="H6338" t="s">
        <v>8861</v>
      </c>
      <c r="I6338" t="s">
        <v>18</v>
      </c>
      <c r="J6338" t="s">
        <v>6697</v>
      </c>
      <c r="K6338" s="3">
        <v>256541349</v>
      </c>
      <c r="L6338" s="3">
        <v>-1001608869</v>
      </c>
      <c r="M6338" t="str">
        <f>CONCATENATE(K6338,",",L6338)</f>
        <v>256541349,-1001608869</v>
      </c>
    </row>
    <row r="6339" spans="1:13" x14ac:dyDescent="0.25">
      <c r="A6339" t="s">
        <v>8862</v>
      </c>
      <c r="B6339" s="1">
        <v>44813</v>
      </c>
      <c r="C6339" s="2">
        <v>0.75069444444444444</v>
      </c>
      <c r="D6339" t="s">
        <v>85</v>
      </c>
      <c r="E6339" t="s">
        <v>14</v>
      </c>
      <c r="F6339" t="s">
        <v>15</v>
      </c>
      <c r="G6339" t="s">
        <v>16</v>
      </c>
      <c r="H6339" t="s">
        <v>34</v>
      </c>
      <c r="I6339" t="s">
        <v>3774</v>
      </c>
      <c r="J6339" t="s">
        <v>3554</v>
      </c>
      <c r="K6339" s="3">
        <v>256925741</v>
      </c>
      <c r="L6339" s="3">
        <v>-1002513191</v>
      </c>
      <c r="M6339" t="str">
        <f>CONCATENATE(K6339,",",L6339)</f>
        <v>256925741,-1002513191</v>
      </c>
    </row>
    <row r="6340" spans="1:13" x14ac:dyDescent="0.25">
      <c r="A6340" t="s">
        <v>8863</v>
      </c>
      <c r="B6340" s="1">
        <v>44814</v>
      </c>
      <c r="C6340" s="2">
        <v>4.9305555555555554E-2</v>
      </c>
      <c r="D6340" t="s">
        <v>31</v>
      </c>
      <c r="E6340" t="s">
        <v>14</v>
      </c>
      <c r="F6340" t="s">
        <v>15</v>
      </c>
      <c r="G6340" t="s">
        <v>16</v>
      </c>
      <c r="H6340" t="s">
        <v>953</v>
      </c>
      <c r="I6340" t="s">
        <v>3774</v>
      </c>
      <c r="J6340" t="s">
        <v>8864</v>
      </c>
      <c r="K6340" s="3">
        <v>256718076</v>
      </c>
      <c r="L6340" s="3">
        <v>-1001798817</v>
      </c>
      <c r="M6340" t="str">
        <f>CONCATENATE(K6340,",",L6340)</f>
        <v>256718076,-1001798817</v>
      </c>
    </row>
    <row r="6341" spans="1:13" x14ac:dyDescent="0.25">
      <c r="A6341" t="s">
        <v>8865</v>
      </c>
      <c r="B6341" s="1">
        <v>44814</v>
      </c>
      <c r="C6341" s="2">
        <v>0.35625000000000001</v>
      </c>
      <c r="D6341" t="s">
        <v>85</v>
      </c>
      <c r="E6341" t="s">
        <v>14</v>
      </c>
      <c r="F6341" t="s">
        <v>15</v>
      </c>
      <c r="G6341" t="s">
        <v>16</v>
      </c>
      <c r="H6341" t="s">
        <v>34</v>
      </c>
      <c r="I6341" t="s">
        <v>3774</v>
      </c>
      <c r="J6341" t="s">
        <v>174</v>
      </c>
      <c r="K6341" s="3">
        <v>25693573</v>
      </c>
      <c r="L6341" s="3">
        <v>-100216059</v>
      </c>
      <c r="M6341" t="str">
        <f>CONCATENATE(K6341,",",L6341)</f>
        <v>25693573,-100216059</v>
      </c>
    </row>
    <row r="6342" spans="1:13" x14ac:dyDescent="0.25">
      <c r="A6342" t="s">
        <v>8866</v>
      </c>
      <c r="B6342" s="1">
        <v>44814</v>
      </c>
      <c r="C6342" s="2">
        <v>0.73402777777777783</v>
      </c>
      <c r="D6342" t="s">
        <v>62</v>
      </c>
      <c r="E6342" t="s">
        <v>14</v>
      </c>
      <c r="F6342" t="s">
        <v>15</v>
      </c>
      <c r="G6342" t="s">
        <v>16</v>
      </c>
      <c r="H6342" t="s">
        <v>106</v>
      </c>
      <c r="I6342" t="s">
        <v>3774</v>
      </c>
      <c r="J6342" t="s">
        <v>8867</v>
      </c>
      <c r="K6342" s="3">
        <v>256762161</v>
      </c>
      <c r="L6342" s="3">
        <v>-1002038029</v>
      </c>
      <c r="M6342" t="str">
        <f>CONCATENATE(K6342,",",L6342)</f>
        <v>256762161,-1002038029</v>
      </c>
    </row>
    <row r="6343" spans="1:13" x14ac:dyDescent="0.25">
      <c r="A6343" t="s">
        <v>8868</v>
      </c>
      <c r="B6343" s="1">
        <v>44815</v>
      </c>
      <c r="C6343" s="2">
        <v>9.7222222222222224E-2</v>
      </c>
      <c r="D6343" t="s">
        <v>62</v>
      </c>
      <c r="E6343" t="s">
        <v>14</v>
      </c>
      <c r="F6343" t="s">
        <v>15</v>
      </c>
      <c r="G6343" t="s">
        <v>16</v>
      </c>
      <c r="H6343" t="s">
        <v>347</v>
      </c>
      <c r="I6343" t="s">
        <v>3774</v>
      </c>
      <c r="J6343" t="s">
        <v>3873</v>
      </c>
      <c r="K6343" s="3">
        <v>25664696</v>
      </c>
      <c r="L6343" s="3">
        <v>-1002734363</v>
      </c>
      <c r="M6343" t="str">
        <f>CONCATENATE(K6343,",",L6343)</f>
        <v>25664696,-1002734363</v>
      </c>
    </row>
    <row r="6344" spans="1:13" x14ac:dyDescent="0.25">
      <c r="A6344" t="s">
        <v>8869</v>
      </c>
      <c r="B6344" s="1">
        <v>44816</v>
      </c>
      <c r="C6344" s="2">
        <v>0.33819444444444446</v>
      </c>
      <c r="D6344" t="s">
        <v>21</v>
      </c>
      <c r="E6344" t="s">
        <v>14</v>
      </c>
      <c r="F6344" t="s">
        <v>15</v>
      </c>
      <c r="G6344" t="s">
        <v>16</v>
      </c>
      <c r="H6344" t="s">
        <v>8870</v>
      </c>
      <c r="I6344" t="s">
        <v>3774</v>
      </c>
      <c r="J6344" t="s">
        <v>1379</v>
      </c>
      <c r="K6344" s="3">
        <v>256813226</v>
      </c>
      <c r="L6344" s="3">
        <v>-1001617564</v>
      </c>
      <c r="M6344" t="str">
        <f>CONCATENATE(K6344,",",L6344)</f>
        <v>256813226,-1001617564</v>
      </c>
    </row>
    <row r="6345" spans="1:13" x14ac:dyDescent="0.25">
      <c r="A6345" t="s">
        <v>8871</v>
      </c>
      <c r="B6345" s="1">
        <v>44816</v>
      </c>
      <c r="C6345" s="2">
        <v>0.47569444444444442</v>
      </c>
      <c r="D6345" t="s">
        <v>62</v>
      </c>
      <c r="E6345" t="s">
        <v>14</v>
      </c>
      <c r="F6345" t="s">
        <v>15</v>
      </c>
      <c r="G6345" t="s">
        <v>16</v>
      </c>
      <c r="H6345" t="s">
        <v>1389</v>
      </c>
      <c r="I6345" t="s">
        <v>3774</v>
      </c>
      <c r="J6345" t="s">
        <v>3189</v>
      </c>
      <c r="K6345" s="3">
        <v>256947457</v>
      </c>
      <c r="L6345" s="3">
        <v>-1002875714</v>
      </c>
      <c r="M6345" t="str">
        <f>CONCATENATE(K6345,",",L6345)</f>
        <v>256947457,-1002875714</v>
      </c>
    </row>
    <row r="6346" spans="1:13" x14ac:dyDescent="0.25">
      <c r="A6346" t="s">
        <v>8872</v>
      </c>
      <c r="B6346" s="1">
        <v>44816</v>
      </c>
      <c r="C6346" s="2">
        <v>0.8305555555555556</v>
      </c>
      <c r="D6346" t="s">
        <v>13</v>
      </c>
      <c r="E6346" t="s">
        <v>14</v>
      </c>
      <c r="F6346" t="s">
        <v>15</v>
      </c>
      <c r="G6346" t="s">
        <v>16</v>
      </c>
      <c r="H6346" t="s">
        <v>1348</v>
      </c>
      <c r="I6346" t="s">
        <v>3774</v>
      </c>
      <c r="J6346" t="s">
        <v>1831</v>
      </c>
      <c r="K6346" s="3">
        <v>257101875</v>
      </c>
      <c r="L6346" s="3">
        <v>-1003796216</v>
      </c>
      <c r="M6346" t="str">
        <f>CONCATENATE(K6346,",",L6346)</f>
        <v>257101875,-1003796216</v>
      </c>
    </row>
    <row r="6347" spans="1:13" x14ac:dyDescent="0.25">
      <c r="A6347" t="s">
        <v>8873</v>
      </c>
      <c r="B6347" s="1">
        <v>44817</v>
      </c>
      <c r="C6347" s="2">
        <v>0.40763888888888888</v>
      </c>
      <c r="D6347" t="s">
        <v>62</v>
      </c>
      <c r="E6347" t="s">
        <v>14</v>
      </c>
      <c r="F6347" t="s">
        <v>15</v>
      </c>
      <c r="G6347" t="s">
        <v>16</v>
      </c>
      <c r="H6347" t="s">
        <v>1348</v>
      </c>
      <c r="I6347" t="s">
        <v>3774</v>
      </c>
      <c r="J6347" t="s">
        <v>6012</v>
      </c>
      <c r="K6347" s="3">
        <v>257032074</v>
      </c>
      <c r="L6347" s="3">
        <v>-1002222324</v>
      </c>
      <c r="M6347" t="str">
        <f>CONCATENATE(K6347,",",L6347)</f>
        <v>257032074,-1002222324</v>
      </c>
    </row>
    <row r="6348" spans="1:13" x14ac:dyDescent="0.25">
      <c r="A6348" t="s">
        <v>8874</v>
      </c>
      <c r="B6348" s="1">
        <v>44817</v>
      </c>
      <c r="C6348" s="2">
        <v>0.96250000000000002</v>
      </c>
      <c r="D6348" t="s">
        <v>21</v>
      </c>
      <c r="E6348" t="s">
        <v>14</v>
      </c>
      <c r="F6348" t="s">
        <v>15</v>
      </c>
      <c r="G6348" t="s">
        <v>16</v>
      </c>
      <c r="H6348" t="s">
        <v>1348</v>
      </c>
      <c r="I6348" t="s">
        <v>3774</v>
      </c>
      <c r="J6348" t="s">
        <v>502</v>
      </c>
      <c r="K6348" s="3">
        <v>257086774</v>
      </c>
      <c r="L6348" s="3">
        <v>-1002008252</v>
      </c>
      <c r="M6348" t="str">
        <f>CONCATENATE(K6348,",",L6348)</f>
        <v>257086774,-1002008252</v>
      </c>
    </row>
    <row r="6349" spans="1:13" x14ac:dyDescent="0.25">
      <c r="A6349" t="s">
        <v>8875</v>
      </c>
      <c r="B6349" s="1">
        <v>44818</v>
      </c>
      <c r="C6349" s="2">
        <v>0.99444444444444446</v>
      </c>
      <c r="D6349" t="s">
        <v>21</v>
      </c>
      <c r="E6349" t="s">
        <v>14</v>
      </c>
      <c r="F6349" t="s">
        <v>15</v>
      </c>
      <c r="G6349" t="s">
        <v>16</v>
      </c>
      <c r="H6349" t="s">
        <v>280</v>
      </c>
      <c r="I6349" t="s">
        <v>18</v>
      </c>
      <c r="J6349" t="s">
        <v>2597</v>
      </c>
      <c r="K6349" s="3">
        <v>256667659</v>
      </c>
      <c r="L6349" s="3">
        <v>-100142868</v>
      </c>
      <c r="M6349" t="str">
        <f>CONCATENATE(K6349,",",L6349)</f>
        <v>256667659,-100142868</v>
      </c>
    </row>
    <row r="6350" spans="1:13" x14ac:dyDescent="0.25">
      <c r="A6350" t="s">
        <v>8876</v>
      </c>
      <c r="B6350" s="1">
        <v>44819</v>
      </c>
      <c r="C6350" s="2">
        <v>0.76736111111111116</v>
      </c>
      <c r="D6350" t="s">
        <v>21</v>
      </c>
      <c r="E6350" t="s">
        <v>14</v>
      </c>
      <c r="F6350" t="s">
        <v>15</v>
      </c>
      <c r="G6350" t="s">
        <v>16</v>
      </c>
      <c r="H6350" t="s">
        <v>1480</v>
      </c>
      <c r="I6350" t="s">
        <v>3774</v>
      </c>
      <c r="J6350" t="s">
        <v>475</v>
      </c>
      <c r="K6350" s="3">
        <v>256454013</v>
      </c>
      <c r="L6350" s="3">
        <v>-1001747504</v>
      </c>
      <c r="M6350" t="str">
        <f>CONCATENATE(K6350,",",L6350)</f>
        <v>256454013,-1001747504</v>
      </c>
    </row>
    <row r="6351" spans="1:13" x14ac:dyDescent="0.25">
      <c r="A6351" t="s">
        <v>8877</v>
      </c>
      <c r="B6351" s="1">
        <v>44820</v>
      </c>
      <c r="C6351" s="2">
        <v>0.56388888888888888</v>
      </c>
      <c r="D6351" t="s">
        <v>13</v>
      </c>
      <c r="E6351" t="s">
        <v>14</v>
      </c>
      <c r="F6351" t="s">
        <v>15</v>
      </c>
      <c r="G6351" t="s">
        <v>16</v>
      </c>
      <c r="H6351" t="s">
        <v>2544</v>
      </c>
      <c r="I6351" t="s">
        <v>18</v>
      </c>
      <c r="J6351" t="s">
        <v>3370</v>
      </c>
      <c r="K6351" s="3">
        <v>25662463</v>
      </c>
      <c r="L6351" s="3">
        <v>-1002197076</v>
      </c>
      <c r="M6351" t="str">
        <f>CONCATENATE(K6351,",",L6351)</f>
        <v>25662463,-1002197076</v>
      </c>
    </row>
    <row r="6352" spans="1:13" x14ac:dyDescent="0.25">
      <c r="A6352" t="s">
        <v>8878</v>
      </c>
      <c r="B6352" s="1">
        <v>44821</v>
      </c>
      <c r="C6352" s="2">
        <v>0.375</v>
      </c>
      <c r="D6352" t="s">
        <v>21</v>
      </c>
      <c r="E6352" t="s">
        <v>14</v>
      </c>
      <c r="F6352" t="s">
        <v>15</v>
      </c>
      <c r="G6352" t="s">
        <v>16</v>
      </c>
      <c r="H6352" t="s">
        <v>475</v>
      </c>
      <c r="I6352" t="s">
        <v>3774</v>
      </c>
      <c r="J6352" t="s">
        <v>341</v>
      </c>
      <c r="K6352" s="3">
        <v>256467044</v>
      </c>
      <c r="L6352" s="3">
        <v>-1001803155</v>
      </c>
      <c r="M6352" t="str">
        <f>CONCATENATE(K6352,",",L6352)</f>
        <v>256467044,-1001803155</v>
      </c>
    </row>
    <row r="6353" spans="1:13" x14ac:dyDescent="0.25">
      <c r="A6353" t="s">
        <v>8879</v>
      </c>
      <c r="B6353" s="1">
        <v>44821</v>
      </c>
      <c r="C6353" s="2">
        <v>0.55833333333333335</v>
      </c>
      <c r="D6353" t="s">
        <v>31</v>
      </c>
      <c r="E6353" t="s">
        <v>14</v>
      </c>
      <c r="F6353" t="s">
        <v>15</v>
      </c>
      <c r="G6353" t="s">
        <v>16</v>
      </c>
      <c r="H6353" t="s">
        <v>475</v>
      </c>
      <c r="I6353" t="s">
        <v>3774</v>
      </c>
      <c r="J6353" t="s">
        <v>502</v>
      </c>
      <c r="K6353" s="3">
        <v>256509429</v>
      </c>
      <c r="L6353" s="3">
        <v>-1001985076</v>
      </c>
      <c r="M6353" t="str">
        <f>CONCATENATE(K6353,",",L6353)</f>
        <v>256509429,-1001985076</v>
      </c>
    </row>
    <row r="6354" spans="1:13" x14ac:dyDescent="0.25">
      <c r="A6354" t="s">
        <v>8880</v>
      </c>
      <c r="B6354" s="1">
        <v>44822</v>
      </c>
      <c r="C6354" s="2">
        <v>0.79305555555555562</v>
      </c>
      <c r="D6354" t="s">
        <v>13</v>
      </c>
      <c r="E6354" t="s">
        <v>14</v>
      </c>
      <c r="F6354" t="s">
        <v>15</v>
      </c>
      <c r="G6354" t="s">
        <v>16</v>
      </c>
      <c r="H6354" t="s">
        <v>1348</v>
      </c>
      <c r="I6354" t="s">
        <v>3774</v>
      </c>
      <c r="J6354" t="s">
        <v>47</v>
      </c>
      <c r="K6354" s="3">
        <v>257071913</v>
      </c>
      <c r="L6354" s="3">
        <v>-1001810458</v>
      </c>
      <c r="M6354" t="str">
        <f>CONCATENATE(K6354,",",L6354)</f>
        <v>257071913,-1001810458</v>
      </c>
    </row>
    <row r="6355" spans="1:13" x14ac:dyDescent="0.25">
      <c r="A6355" t="s">
        <v>8881</v>
      </c>
      <c r="B6355" s="1">
        <v>44822</v>
      </c>
      <c r="C6355" s="2">
        <v>0.81944444444444453</v>
      </c>
      <c r="D6355" t="s">
        <v>13</v>
      </c>
      <c r="E6355" t="s">
        <v>14</v>
      </c>
      <c r="F6355" t="s">
        <v>15</v>
      </c>
      <c r="G6355" t="s">
        <v>16</v>
      </c>
      <c r="H6355" t="s">
        <v>1348</v>
      </c>
      <c r="I6355" t="s">
        <v>3774</v>
      </c>
      <c r="J6355" t="s">
        <v>1741</v>
      </c>
      <c r="K6355" s="3">
        <v>257054455</v>
      </c>
      <c r="L6355" s="3">
        <v>-100168936</v>
      </c>
      <c r="M6355" t="str">
        <f>CONCATENATE(K6355,",",L6355)</f>
        <v>257054455,-100168936</v>
      </c>
    </row>
    <row r="6356" spans="1:13" x14ac:dyDescent="0.25">
      <c r="A6356" t="s">
        <v>8882</v>
      </c>
      <c r="B6356" s="1">
        <v>44823</v>
      </c>
      <c r="C6356" s="2">
        <v>0.44166666666666665</v>
      </c>
      <c r="D6356" t="s">
        <v>85</v>
      </c>
      <c r="E6356" t="s">
        <v>14</v>
      </c>
      <c r="F6356" t="s">
        <v>15</v>
      </c>
      <c r="G6356" t="s">
        <v>16</v>
      </c>
      <c r="H6356" t="s">
        <v>3484</v>
      </c>
      <c r="I6356" t="s">
        <v>3774</v>
      </c>
      <c r="J6356" t="s">
        <v>47</v>
      </c>
      <c r="K6356" s="3">
        <v>256880385</v>
      </c>
      <c r="L6356" s="3">
        <v>-1001823272</v>
      </c>
      <c r="M6356" t="str">
        <f>CONCATENATE(K6356,",",L6356)</f>
        <v>256880385,-1001823272</v>
      </c>
    </row>
    <row r="6357" spans="1:13" x14ac:dyDescent="0.25">
      <c r="A6357" t="s">
        <v>8883</v>
      </c>
      <c r="B6357" s="1">
        <v>44823</v>
      </c>
      <c r="C6357" s="2">
        <v>0.82152777777777775</v>
      </c>
      <c r="D6357" t="s">
        <v>31</v>
      </c>
      <c r="E6357" t="s">
        <v>14</v>
      </c>
      <c r="F6357" t="s">
        <v>15</v>
      </c>
      <c r="G6357" t="s">
        <v>16</v>
      </c>
      <c r="H6357" t="s">
        <v>3537</v>
      </c>
      <c r="I6357" t="s">
        <v>3774</v>
      </c>
      <c r="J6357" t="s">
        <v>1389</v>
      </c>
      <c r="K6357" s="3">
        <v>256765273</v>
      </c>
      <c r="L6357" s="3">
        <v>-1002763185</v>
      </c>
      <c r="M6357" t="str">
        <f>CONCATENATE(K6357,",",L6357)</f>
        <v>256765273,-1002763185</v>
      </c>
    </row>
    <row r="6358" spans="1:13" x14ac:dyDescent="0.25">
      <c r="A6358" t="s">
        <v>8884</v>
      </c>
      <c r="B6358" s="1">
        <v>44824</v>
      </c>
      <c r="C6358" s="2">
        <v>0.40902777777777777</v>
      </c>
      <c r="D6358" t="s">
        <v>1072</v>
      </c>
      <c r="E6358" t="s">
        <v>14</v>
      </c>
      <c r="F6358" t="s">
        <v>15</v>
      </c>
      <c r="G6358" t="s">
        <v>16</v>
      </c>
      <c r="H6358" t="s">
        <v>1348</v>
      </c>
      <c r="I6358" t="s">
        <v>3774</v>
      </c>
      <c r="J6358" t="s">
        <v>8885</v>
      </c>
      <c r="K6358" s="3">
        <v>256575028</v>
      </c>
      <c r="L6358" s="3">
        <v>-1001852231</v>
      </c>
      <c r="M6358" t="str">
        <f>CONCATENATE(K6358,",",L6358)</f>
        <v>256575028,-1001852231</v>
      </c>
    </row>
    <row r="6359" spans="1:13" x14ac:dyDescent="0.25">
      <c r="A6359" t="s">
        <v>8886</v>
      </c>
      <c r="B6359" s="1">
        <v>44824</v>
      </c>
      <c r="C6359" s="2">
        <v>0.55694444444444446</v>
      </c>
      <c r="D6359" t="s">
        <v>31</v>
      </c>
      <c r="E6359" t="s">
        <v>14</v>
      </c>
      <c r="F6359" t="s">
        <v>15</v>
      </c>
      <c r="G6359" t="s">
        <v>16</v>
      </c>
      <c r="H6359" t="s">
        <v>1278</v>
      </c>
      <c r="I6359" t="s">
        <v>18</v>
      </c>
      <c r="J6359" t="s">
        <v>8887</v>
      </c>
      <c r="K6359" s="3">
        <v>2565628</v>
      </c>
      <c r="L6359" s="3">
        <v>-1001974793</v>
      </c>
      <c r="M6359" t="str">
        <f>CONCATENATE(K6359,",",L6359)</f>
        <v>2565628,-1001974793</v>
      </c>
    </row>
    <row r="6360" spans="1:13" x14ac:dyDescent="0.25">
      <c r="A6360" t="s">
        <v>8888</v>
      </c>
      <c r="B6360" s="1">
        <v>44824</v>
      </c>
      <c r="C6360" s="2">
        <v>0.72361111111111109</v>
      </c>
      <c r="D6360" t="s">
        <v>13</v>
      </c>
      <c r="E6360" t="s">
        <v>14</v>
      </c>
      <c r="F6360" t="s">
        <v>15</v>
      </c>
      <c r="G6360" t="s">
        <v>16</v>
      </c>
      <c r="H6360" t="s">
        <v>1344</v>
      </c>
      <c r="I6360" t="s">
        <v>3774</v>
      </c>
      <c r="J6360" t="s">
        <v>2343</v>
      </c>
      <c r="K6360" s="3">
        <v>257038185</v>
      </c>
      <c r="L6360" s="3">
        <v>-1001663813</v>
      </c>
      <c r="M6360" t="str">
        <f>CONCATENATE(K6360,",",L6360)</f>
        <v>257038185,-1001663813</v>
      </c>
    </row>
    <row r="6361" spans="1:13" x14ac:dyDescent="0.25">
      <c r="A6361" t="s">
        <v>8889</v>
      </c>
      <c r="B6361" s="1">
        <v>44824</v>
      </c>
      <c r="C6361" s="2">
        <v>0.9375</v>
      </c>
      <c r="D6361" t="s">
        <v>440</v>
      </c>
      <c r="E6361" t="s">
        <v>14</v>
      </c>
      <c r="F6361" t="s">
        <v>15</v>
      </c>
      <c r="G6361" t="s">
        <v>16</v>
      </c>
      <c r="H6361" t="s">
        <v>1352</v>
      </c>
      <c r="I6361" t="s">
        <v>3774</v>
      </c>
      <c r="J6361" t="s">
        <v>3554</v>
      </c>
      <c r="K6361" s="3">
        <v>256877485</v>
      </c>
      <c r="L6361" s="3">
        <v>-1002640277</v>
      </c>
      <c r="M6361" t="str">
        <f>CONCATENATE(K6361,",",L6361)</f>
        <v>256877485,-1002640277</v>
      </c>
    </row>
    <row r="6362" spans="1:13" x14ac:dyDescent="0.25">
      <c r="A6362" t="s">
        <v>8890</v>
      </c>
      <c r="B6362" s="1">
        <v>44825</v>
      </c>
      <c r="C6362" s="2">
        <v>7.2916666666666671E-2</v>
      </c>
      <c r="D6362" t="s">
        <v>1380</v>
      </c>
      <c r="E6362" t="s">
        <v>14</v>
      </c>
      <c r="F6362" t="s">
        <v>15</v>
      </c>
      <c r="G6362" t="s">
        <v>16</v>
      </c>
      <c r="H6362" t="s">
        <v>1817</v>
      </c>
      <c r="I6362" t="s">
        <v>18</v>
      </c>
      <c r="J6362" t="s">
        <v>280</v>
      </c>
      <c r="K6362" s="3">
        <v>256866937</v>
      </c>
      <c r="L6362" s="3">
        <v>-1002168957</v>
      </c>
      <c r="M6362" t="str">
        <f>CONCATENATE(K6362,",",L6362)</f>
        <v>256866937,-1002168957</v>
      </c>
    </row>
    <row r="6363" spans="1:13" x14ac:dyDescent="0.25">
      <c r="A6363" t="s">
        <v>8891</v>
      </c>
      <c r="B6363" s="1">
        <v>44825</v>
      </c>
      <c r="C6363" s="2">
        <v>0.53402777777777777</v>
      </c>
      <c r="D6363" t="s">
        <v>31</v>
      </c>
      <c r="E6363" t="s">
        <v>14</v>
      </c>
      <c r="F6363" t="s">
        <v>15</v>
      </c>
      <c r="G6363" t="s">
        <v>16</v>
      </c>
      <c r="H6363" t="s">
        <v>1348</v>
      </c>
      <c r="I6363" t="s">
        <v>3774</v>
      </c>
      <c r="J6363" t="s">
        <v>1480</v>
      </c>
      <c r="K6363" s="3">
        <v>257030845</v>
      </c>
      <c r="L6363" s="3">
        <v>-1002489017</v>
      </c>
      <c r="M6363" t="str">
        <f>CONCATENATE(K6363,",",L6363)</f>
        <v>257030845,-1002489017</v>
      </c>
    </row>
    <row r="6364" spans="1:13" x14ac:dyDescent="0.25">
      <c r="A6364" t="s">
        <v>8892</v>
      </c>
      <c r="B6364" s="1">
        <v>44825</v>
      </c>
      <c r="C6364" s="2">
        <v>0.65972222222222221</v>
      </c>
      <c r="D6364" t="s">
        <v>125</v>
      </c>
      <c r="E6364" t="s">
        <v>14</v>
      </c>
      <c r="F6364" t="s">
        <v>15</v>
      </c>
      <c r="G6364" t="s">
        <v>16</v>
      </c>
      <c r="H6364" t="s">
        <v>1755</v>
      </c>
      <c r="I6364" t="s">
        <v>3774</v>
      </c>
      <c r="J6364" t="s">
        <v>2726</v>
      </c>
      <c r="K6364" s="3">
        <v>256669504</v>
      </c>
      <c r="L6364" s="3">
        <v>-1002078711</v>
      </c>
      <c r="M6364" t="str">
        <f>CONCATENATE(K6364,",",L6364)</f>
        <v>256669504,-1002078711</v>
      </c>
    </row>
    <row r="6365" spans="1:13" x14ac:dyDescent="0.25">
      <c r="A6365" t="s">
        <v>8893</v>
      </c>
      <c r="B6365" s="1">
        <v>44825</v>
      </c>
      <c r="C6365" s="2">
        <v>0.92361111111111116</v>
      </c>
      <c r="D6365" t="s">
        <v>13</v>
      </c>
      <c r="E6365" t="s">
        <v>14</v>
      </c>
      <c r="F6365" t="s">
        <v>15</v>
      </c>
      <c r="G6365" t="s">
        <v>16</v>
      </c>
      <c r="H6365" t="s">
        <v>1348</v>
      </c>
      <c r="I6365" t="s">
        <v>3774</v>
      </c>
      <c r="J6365" t="s">
        <v>4604</v>
      </c>
      <c r="K6365" s="3">
        <v>257358117</v>
      </c>
      <c r="L6365" s="3">
        <v>-1001644372</v>
      </c>
      <c r="M6365" t="str">
        <f>CONCATENATE(K6365,",",L6365)</f>
        <v>257358117,-1001644372</v>
      </c>
    </row>
    <row r="6366" spans="1:13" x14ac:dyDescent="0.25">
      <c r="A6366" t="s">
        <v>8894</v>
      </c>
      <c r="B6366" s="1">
        <v>44826</v>
      </c>
      <c r="C6366" s="2">
        <v>0.25069444444444444</v>
      </c>
      <c r="D6366" t="s">
        <v>85</v>
      </c>
      <c r="E6366" t="s">
        <v>14</v>
      </c>
      <c r="F6366" t="s">
        <v>15</v>
      </c>
      <c r="G6366" t="s">
        <v>16</v>
      </c>
      <c r="H6366" t="s">
        <v>1350</v>
      </c>
      <c r="I6366" t="s">
        <v>3774</v>
      </c>
      <c r="J6366" t="s">
        <v>588</v>
      </c>
      <c r="K6366" s="3">
        <v>256604547</v>
      </c>
      <c r="L6366" s="3">
        <v>-1001977459</v>
      </c>
      <c r="M6366" t="str">
        <f>CONCATENATE(K6366,",",L6366)</f>
        <v>256604547,-1001977459</v>
      </c>
    </row>
    <row r="6367" spans="1:13" x14ac:dyDescent="0.25">
      <c r="A6367" t="s">
        <v>8895</v>
      </c>
      <c r="B6367" s="1">
        <v>44826</v>
      </c>
      <c r="C6367" s="2">
        <v>0.62430555555555556</v>
      </c>
      <c r="D6367" t="s">
        <v>154</v>
      </c>
      <c r="E6367" t="s">
        <v>14</v>
      </c>
      <c r="F6367" t="s">
        <v>15</v>
      </c>
      <c r="G6367" t="s">
        <v>16</v>
      </c>
      <c r="H6367" t="s">
        <v>1348</v>
      </c>
      <c r="I6367" t="s">
        <v>3774</v>
      </c>
      <c r="J6367" t="s">
        <v>7995</v>
      </c>
      <c r="K6367" s="3">
        <v>2570261</v>
      </c>
      <c r="L6367" s="3">
        <v>-1001811189</v>
      </c>
      <c r="M6367" t="str">
        <f>CONCATENATE(K6367,",",L6367)</f>
        <v>2570261,-1001811189</v>
      </c>
    </row>
    <row r="6368" spans="1:13" x14ac:dyDescent="0.25">
      <c r="A6368" t="s">
        <v>8896</v>
      </c>
      <c r="B6368" s="1">
        <v>44826</v>
      </c>
      <c r="C6368" s="2">
        <v>0.79236111111111107</v>
      </c>
      <c r="D6368" t="s">
        <v>21</v>
      </c>
      <c r="E6368" t="s">
        <v>14</v>
      </c>
      <c r="F6368" t="s">
        <v>15</v>
      </c>
      <c r="G6368" t="s">
        <v>16</v>
      </c>
      <c r="H6368" t="s">
        <v>1348</v>
      </c>
      <c r="I6368" t="s">
        <v>3774</v>
      </c>
      <c r="J6368" t="s">
        <v>5564</v>
      </c>
      <c r="K6368" s="3">
        <v>257085179</v>
      </c>
      <c r="L6368" s="3">
        <v>-1001998116</v>
      </c>
      <c r="M6368" t="str">
        <f>CONCATENATE(K6368,",",L6368)</f>
        <v>257085179,-1001998116</v>
      </c>
    </row>
    <row r="6369" spans="1:13" x14ac:dyDescent="0.25">
      <c r="A6369" t="s">
        <v>8897</v>
      </c>
      <c r="B6369" s="1">
        <v>44828</v>
      </c>
      <c r="C6369" s="2">
        <v>0.89236111111111116</v>
      </c>
      <c r="D6369" t="s">
        <v>62</v>
      </c>
      <c r="E6369" t="s">
        <v>14</v>
      </c>
      <c r="F6369" t="s">
        <v>15</v>
      </c>
      <c r="G6369" t="s">
        <v>16</v>
      </c>
      <c r="H6369" t="s">
        <v>1350</v>
      </c>
      <c r="I6369" t="s">
        <v>3774</v>
      </c>
      <c r="J6369" t="s">
        <v>275</v>
      </c>
      <c r="K6369" s="3">
        <v>256496749</v>
      </c>
      <c r="L6369" s="3">
        <v>-1001652298</v>
      </c>
      <c r="M6369" t="str">
        <f>CONCATENATE(K6369,",",L6369)</f>
        <v>256496749,-1001652298</v>
      </c>
    </row>
    <row r="6370" spans="1:13" x14ac:dyDescent="0.25">
      <c r="A6370" t="s">
        <v>8898</v>
      </c>
      <c r="B6370" s="1">
        <v>44829</v>
      </c>
      <c r="C6370" s="2">
        <v>0.66736111111111107</v>
      </c>
      <c r="D6370" t="s">
        <v>21</v>
      </c>
      <c r="E6370" t="s">
        <v>14</v>
      </c>
      <c r="F6370" t="s">
        <v>15</v>
      </c>
      <c r="G6370" t="s">
        <v>16</v>
      </c>
      <c r="H6370" t="s">
        <v>8168</v>
      </c>
      <c r="I6370" t="s">
        <v>18</v>
      </c>
      <c r="J6370" t="s">
        <v>4336</v>
      </c>
      <c r="K6370" s="3">
        <v>257207248</v>
      </c>
      <c r="L6370" s="3">
        <v>-1001879597</v>
      </c>
      <c r="M6370" t="str">
        <f>CONCATENATE(K6370,",",L6370)</f>
        <v>257207248,-1001879597</v>
      </c>
    </row>
    <row r="6371" spans="1:13" x14ac:dyDescent="0.25">
      <c r="A6371" t="s">
        <v>8899</v>
      </c>
      <c r="B6371" s="1">
        <v>44829</v>
      </c>
      <c r="C6371" s="2">
        <v>0.67986111111111114</v>
      </c>
      <c r="D6371" t="s">
        <v>253</v>
      </c>
      <c r="E6371" t="s">
        <v>14</v>
      </c>
      <c r="F6371" t="s">
        <v>15</v>
      </c>
      <c r="G6371" t="s">
        <v>16</v>
      </c>
      <c r="H6371" t="s">
        <v>1260</v>
      </c>
      <c r="I6371" t="s">
        <v>18</v>
      </c>
      <c r="J6371" t="s">
        <v>8900</v>
      </c>
      <c r="K6371" s="3">
        <v>257299999</v>
      </c>
      <c r="L6371" s="3">
        <v>-1001877733</v>
      </c>
      <c r="M6371" t="str">
        <f>CONCATENATE(K6371,",",L6371)</f>
        <v>257299999,-1001877733</v>
      </c>
    </row>
    <row r="6372" spans="1:13" x14ac:dyDescent="0.25">
      <c r="A6372" t="s">
        <v>8901</v>
      </c>
      <c r="B6372" s="1">
        <v>44830</v>
      </c>
      <c r="C6372" s="2">
        <v>0.48333333333333334</v>
      </c>
      <c r="D6372" t="s">
        <v>62</v>
      </c>
      <c r="E6372" t="s">
        <v>14</v>
      </c>
      <c r="F6372" t="s">
        <v>15</v>
      </c>
      <c r="G6372" t="s">
        <v>16</v>
      </c>
      <c r="H6372" t="s">
        <v>1348</v>
      </c>
      <c r="I6372" t="s">
        <v>3774</v>
      </c>
      <c r="J6372" t="s">
        <v>8902</v>
      </c>
      <c r="K6372" s="3">
        <v>257031893</v>
      </c>
      <c r="L6372" s="3">
        <v>-1002597865</v>
      </c>
      <c r="M6372" t="str">
        <f>CONCATENATE(K6372,",",L6372)</f>
        <v>257031893,-1002597865</v>
      </c>
    </row>
    <row r="6373" spans="1:13" x14ac:dyDescent="0.25">
      <c r="A6373" t="s">
        <v>8903</v>
      </c>
      <c r="B6373" s="1">
        <v>44830</v>
      </c>
      <c r="C6373" s="2">
        <v>0.93680555555555556</v>
      </c>
      <c r="D6373" t="s">
        <v>21</v>
      </c>
      <c r="E6373" t="s">
        <v>14</v>
      </c>
      <c r="F6373" t="s">
        <v>15</v>
      </c>
      <c r="G6373" t="s">
        <v>16</v>
      </c>
      <c r="H6373" t="s">
        <v>8904</v>
      </c>
      <c r="I6373" t="s">
        <v>3774</v>
      </c>
      <c r="J6373" t="s">
        <v>1379</v>
      </c>
      <c r="K6373" s="3">
        <v>2565781</v>
      </c>
      <c r="L6373" s="3">
        <v>-1002560599</v>
      </c>
      <c r="M6373" t="str">
        <f>CONCATENATE(K6373,",",L6373)</f>
        <v>2565781,-1002560599</v>
      </c>
    </row>
    <row r="6374" spans="1:13" x14ac:dyDescent="0.25">
      <c r="A6374" t="s">
        <v>8905</v>
      </c>
      <c r="B6374" s="1">
        <v>44831</v>
      </c>
      <c r="C6374" s="2">
        <v>0.39166666666666666</v>
      </c>
      <c r="D6374" t="s">
        <v>13</v>
      </c>
      <c r="E6374" t="s">
        <v>14</v>
      </c>
      <c r="F6374" t="s">
        <v>15</v>
      </c>
      <c r="G6374" t="s">
        <v>16</v>
      </c>
      <c r="H6374" t="s">
        <v>89</v>
      </c>
      <c r="I6374" t="s">
        <v>3774</v>
      </c>
      <c r="J6374" t="s">
        <v>7418</v>
      </c>
      <c r="K6374" s="3">
        <v>256730624</v>
      </c>
      <c r="L6374" s="3">
        <v>-1002113888</v>
      </c>
      <c r="M6374" t="str">
        <f>CONCATENATE(K6374,",",L6374)</f>
        <v>256730624,-1002113888</v>
      </c>
    </row>
    <row r="6375" spans="1:13" x14ac:dyDescent="0.25">
      <c r="A6375" t="s">
        <v>8906</v>
      </c>
      <c r="B6375" s="1">
        <v>44831</v>
      </c>
      <c r="C6375" s="2">
        <v>0.52986111111111112</v>
      </c>
      <c r="D6375" t="s">
        <v>85</v>
      </c>
      <c r="E6375" t="s">
        <v>14</v>
      </c>
      <c r="F6375" t="s">
        <v>15</v>
      </c>
      <c r="G6375" t="s">
        <v>16</v>
      </c>
      <c r="H6375" t="s">
        <v>3482</v>
      </c>
      <c r="I6375" t="s">
        <v>3774</v>
      </c>
      <c r="J6375" t="s">
        <v>8907</v>
      </c>
      <c r="K6375" s="3">
        <v>25699271</v>
      </c>
      <c r="L6375" s="3">
        <v>-1002177816</v>
      </c>
      <c r="M6375" t="str">
        <f>CONCATENATE(K6375,",",L6375)</f>
        <v>25699271,-1002177816</v>
      </c>
    </row>
    <row r="6376" spans="1:13" x14ac:dyDescent="0.25">
      <c r="A6376" t="s">
        <v>8908</v>
      </c>
      <c r="B6376" s="1">
        <v>44831</v>
      </c>
      <c r="C6376" s="2">
        <v>0.32847222222222222</v>
      </c>
      <c r="D6376" t="s">
        <v>31</v>
      </c>
      <c r="E6376" t="s">
        <v>14</v>
      </c>
      <c r="F6376" t="s">
        <v>15</v>
      </c>
      <c r="G6376" t="s">
        <v>16</v>
      </c>
      <c r="H6376" t="s">
        <v>662</v>
      </c>
      <c r="I6376" t="s">
        <v>18</v>
      </c>
      <c r="J6376" t="s">
        <v>8909</v>
      </c>
      <c r="K6376" s="3">
        <v>256876216</v>
      </c>
      <c r="L6376" s="3">
        <v>-1002271618</v>
      </c>
      <c r="M6376" t="str">
        <f>CONCATENATE(K6376,",",L6376)</f>
        <v>256876216,-1002271618</v>
      </c>
    </row>
    <row r="6377" spans="1:13" x14ac:dyDescent="0.25">
      <c r="A6377" t="s">
        <v>8910</v>
      </c>
      <c r="B6377" s="1">
        <v>44832</v>
      </c>
      <c r="C6377" s="2">
        <v>0.43194444444444446</v>
      </c>
      <c r="D6377" t="s">
        <v>21</v>
      </c>
      <c r="E6377" t="s">
        <v>14</v>
      </c>
      <c r="F6377" t="s">
        <v>15</v>
      </c>
      <c r="G6377" t="s">
        <v>16</v>
      </c>
      <c r="H6377" t="s">
        <v>8911</v>
      </c>
      <c r="I6377" t="s">
        <v>18</v>
      </c>
      <c r="J6377" t="s">
        <v>8912</v>
      </c>
      <c r="K6377" s="3">
        <v>257088259</v>
      </c>
      <c r="L6377" s="3">
        <v>-1002221894</v>
      </c>
      <c r="M6377" t="str">
        <f>CONCATENATE(K6377,",",L6377)</f>
        <v>257088259,-1002221894</v>
      </c>
    </row>
    <row r="6378" spans="1:13" x14ac:dyDescent="0.25">
      <c r="A6378" t="s">
        <v>8913</v>
      </c>
      <c r="B6378" s="1">
        <v>44833</v>
      </c>
      <c r="C6378" s="2">
        <v>0.40416666666666662</v>
      </c>
      <c r="D6378" t="s">
        <v>31</v>
      </c>
      <c r="E6378" t="s">
        <v>14</v>
      </c>
      <c r="F6378" t="s">
        <v>15</v>
      </c>
      <c r="G6378" t="s">
        <v>16</v>
      </c>
      <c r="H6378" t="s">
        <v>1128</v>
      </c>
      <c r="I6378" t="s">
        <v>18</v>
      </c>
      <c r="J6378" t="s">
        <v>301</v>
      </c>
      <c r="K6378" s="3">
        <v>256752308</v>
      </c>
      <c r="L6378" s="3">
        <v>-1002699871</v>
      </c>
      <c r="M6378" t="str">
        <f>CONCATENATE(K6378,",",L6378)</f>
        <v>256752308,-1002699871</v>
      </c>
    </row>
    <row r="6379" spans="1:13" x14ac:dyDescent="0.25">
      <c r="A6379" t="s">
        <v>8914</v>
      </c>
      <c r="B6379" s="1">
        <v>44833</v>
      </c>
      <c r="C6379" s="2">
        <v>0.91319444444444453</v>
      </c>
      <c r="D6379" t="s">
        <v>13</v>
      </c>
      <c r="E6379" t="s">
        <v>14</v>
      </c>
      <c r="F6379" t="s">
        <v>15</v>
      </c>
      <c r="G6379" t="s">
        <v>16</v>
      </c>
      <c r="H6379" t="s">
        <v>502</v>
      </c>
      <c r="I6379" t="s">
        <v>3774</v>
      </c>
      <c r="J6379" t="s">
        <v>953</v>
      </c>
      <c r="K6379" s="3">
        <v>257231395</v>
      </c>
      <c r="L6379" s="3">
        <v>-1001931198</v>
      </c>
      <c r="M6379" t="str">
        <f>CONCATENATE(K6379,",",L6379)</f>
        <v>257231395,-1001931198</v>
      </c>
    </row>
    <row r="6380" spans="1:13" x14ac:dyDescent="0.25">
      <c r="A6380" t="s">
        <v>8915</v>
      </c>
      <c r="B6380" s="1">
        <v>44834</v>
      </c>
      <c r="C6380" s="2">
        <v>0.57361111111111118</v>
      </c>
      <c r="D6380" t="s">
        <v>21</v>
      </c>
      <c r="E6380" t="s">
        <v>14</v>
      </c>
      <c r="F6380" t="s">
        <v>15</v>
      </c>
      <c r="G6380" t="s">
        <v>16</v>
      </c>
      <c r="H6380" t="s">
        <v>34</v>
      </c>
      <c r="I6380" t="s">
        <v>3774</v>
      </c>
      <c r="J6380" t="s">
        <v>1482</v>
      </c>
      <c r="K6380" s="3">
        <v>256953961</v>
      </c>
      <c r="L6380" s="3">
        <v>-100199559</v>
      </c>
      <c r="M6380" t="str">
        <f>CONCATENATE(K6380,",",L6380)</f>
        <v>256953961,-100199559</v>
      </c>
    </row>
    <row r="6381" spans="1:13" x14ac:dyDescent="0.25">
      <c r="A6381" t="s">
        <v>8916</v>
      </c>
      <c r="B6381" s="1">
        <v>44834</v>
      </c>
      <c r="C6381" s="2">
        <v>0.85138888888888886</v>
      </c>
      <c r="D6381" t="s">
        <v>13</v>
      </c>
      <c r="E6381" t="s">
        <v>14</v>
      </c>
      <c r="F6381" t="s">
        <v>15</v>
      </c>
      <c r="G6381" t="s">
        <v>16</v>
      </c>
      <c r="H6381" t="s">
        <v>1350</v>
      </c>
      <c r="I6381" t="s">
        <v>3774</v>
      </c>
      <c r="J6381" t="s">
        <v>66</v>
      </c>
      <c r="K6381" s="3">
        <v>256668101</v>
      </c>
      <c r="L6381" s="3">
        <v>-1002233537</v>
      </c>
      <c r="M6381" t="str">
        <f>CONCATENATE(K6381,",",L6381)</f>
        <v>256668101,-1002233537</v>
      </c>
    </row>
    <row r="6382" spans="1:13" x14ac:dyDescent="0.25">
      <c r="A6382" t="s">
        <v>8917</v>
      </c>
      <c r="B6382" s="1">
        <v>44834</v>
      </c>
      <c r="C6382" s="2">
        <v>0.73263888888888884</v>
      </c>
      <c r="D6382" t="s">
        <v>13</v>
      </c>
      <c r="E6382" t="s">
        <v>14</v>
      </c>
      <c r="F6382" t="s">
        <v>15</v>
      </c>
      <c r="G6382" t="s">
        <v>16</v>
      </c>
      <c r="H6382" t="s">
        <v>8918</v>
      </c>
      <c r="I6382" t="s">
        <v>18</v>
      </c>
      <c r="J6382" t="s">
        <v>467</v>
      </c>
      <c r="K6382" s="3">
        <v>256774813</v>
      </c>
      <c r="L6382" s="3">
        <v>-1002482068</v>
      </c>
      <c r="M6382" t="str">
        <f>CONCATENATE(K6382,",",L6382)</f>
        <v>256774813,-1002482068</v>
      </c>
    </row>
    <row r="6383" spans="1:13" x14ac:dyDescent="0.25">
      <c r="A6383" t="s">
        <v>8919</v>
      </c>
      <c r="B6383" s="1">
        <v>44834</v>
      </c>
      <c r="C6383" s="2">
        <v>0.87847222222222221</v>
      </c>
      <c r="D6383" t="s">
        <v>1072</v>
      </c>
      <c r="E6383" t="s">
        <v>14</v>
      </c>
      <c r="F6383" t="s">
        <v>15</v>
      </c>
      <c r="G6383" t="s">
        <v>16</v>
      </c>
      <c r="H6383" t="s">
        <v>3484</v>
      </c>
      <c r="I6383" t="s">
        <v>3774</v>
      </c>
      <c r="J6383" t="s">
        <v>174</v>
      </c>
      <c r="K6383" s="3">
        <v>256840337</v>
      </c>
      <c r="L6383" s="3">
        <v>-1002163187</v>
      </c>
      <c r="M6383" t="str">
        <f>CONCATENATE(K6383,",",L6383)</f>
        <v>256840337,-1002163187</v>
      </c>
    </row>
    <row r="6384" spans="1:13" x14ac:dyDescent="0.25">
      <c r="A6384" t="s">
        <v>8920</v>
      </c>
      <c r="B6384" s="1">
        <v>44835</v>
      </c>
      <c r="C6384" s="2">
        <v>0.88263888888888886</v>
      </c>
      <c r="D6384" t="s">
        <v>253</v>
      </c>
      <c r="E6384" t="s">
        <v>14</v>
      </c>
      <c r="F6384" t="s">
        <v>15</v>
      </c>
      <c r="G6384" t="s">
        <v>16</v>
      </c>
      <c r="H6384" t="s">
        <v>19</v>
      </c>
      <c r="I6384" t="s">
        <v>23</v>
      </c>
      <c r="J6384" t="s">
        <v>8921</v>
      </c>
      <c r="K6384" s="3">
        <v>256389703</v>
      </c>
      <c r="L6384" s="3">
        <v>-1001889776</v>
      </c>
      <c r="M6384" t="str">
        <f>CONCATENATE(K6384,",",L6384)</f>
        <v>256389703,-1001889776</v>
      </c>
    </row>
    <row r="6385" spans="1:13" x14ac:dyDescent="0.25">
      <c r="A6385" t="s">
        <v>8922</v>
      </c>
      <c r="B6385" s="1">
        <v>44835</v>
      </c>
      <c r="D6385" t="s">
        <v>85</v>
      </c>
      <c r="E6385" t="s">
        <v>14</v>
      </c>
      <c r="F6385" t="s">
        <v>15</v>
      </c>
      <c r="G6385" t="s">
        <v>16</v>
      </c>
      <c r="H6385" t="s">
        <v>1348</v>
      </c>
      <c r="I6385" t="s">
        <v>23</v>
      </c>
      <c r="J6385" t="s">
        <v>2818</v>
      </c>
      <c r="K6385" s="3">
        <v>256837391</v>
      </c>
      <c r="L6385" s="3">
        <v>-1002403531</v>
      </c>
      <c r="M6385" t="str">
        <f>CONCATENATE(K6385,",",L6385)</f>
        <v>256837391,-1002403531</v>
      </c>
    </row>
    <row r="6386" spans="1:13" x14ac:dyDescent="0.25">
      <c r="A6386" t="s">
        <v>8923</v>
      </c>
      <c r="B6386" s="1">
        <v>44835</v>
      </c>
      <c r="C6386" s="2">
        <v>0.32708333333333334</v>
      </c>
      <c r="D6386" t="s">
        <v>125</v>
      </c>
      <c r="E6386" t="s">
        <v>14</v>
      </c>
      <c r="F6386" t="s">
        <v>15</v>
      </c>
      <c r="G6386" t="s">
        <v>16</v>
      </c>
      <c r="H6386" t="s">
        <v>8924</v>
      </c>
      <c r="I6386" t="s">
        <v>18</v>
      </c>
      <c r="J6386" t="s">
        <v>1458</v>
      </c>
      <c r="K6386" s="3">
        <v>256983604</v>
      </c>
      <c r="L6386" s="3">
        <v>-1002057311</v>
      </c>
      <c r="M6386" t="str">
        <f>CONCATENATE(K6386,",",L6386)</f>
        <v>256983604,-1002057311</v>
      </c>
    </row>
    <row r="6387" spans="1:13" x14ac:dyDescent="0.25">
      <c r="A6387" t="s">
        <v>8925</v>
      </c>
      <c r="B6387" s="1">
        <v>44836</v>
      </c>
      <c r="C6387" s="2">
        <v>2.2222222222222223E-2</v>
      </c>
      <c r="D6387" t="s">
        <v>21</v>
      </c>
      <c r="E6387" t="s">
        <v>14</v>
      </c>
      <c r="F6387" t="s">
        <v>15</v>
      </c>
      <c r="G6387" t="s">
        <v>16</v>
      </c>
      <c r="H6387" t="s">
        <v>1755</v>
      </c>
      <c r="I6387" t="s">
        <v>23</v>
      </c>
      <c r="J6387" t="s">
        <v>8926</v>
      </c>
      <c r="K6387" s="3">
        <v>256529509</v>
      </c>
      <c r="L6387" s="3">
        <v>-1002115346</v>
      </c>
      <c r="M6387" t="str">
        <f>CONCATENATE(K6387,",",L6387)</f>
        <v>256529509,-1002115346</v>
      </c>
    </row>
    <row r="6388" spans="1:13" x14ac:dyDescent="0.25">
      <c r="A6388" t="s">
        <v>8927</v>
      </c>
      <c r="B6388" s="1">
        <v>44836</v>
      </c>
      <c r="C6388" s="2">
        <v>2.8472222222222222E-2</v>
      </c>
      <c r="D6388" t="s">
        <v>1380</v>
      </c>
      <c r="E6388" t="s">
        <v>14</v>
      </c>
      <c r="F6388" t="s">
        <v>15</v>
      </c>
      <c r="G6388" t="s">
        <v>16</v>
      </c>
      <c r="H6388" t="s">
        <v>34</v>
      </c>
      <c r="I6388" t="s">
        <v>23</v>
      </c>
      <c r="J6388" t="s">
        <v>3292</v>
      </c>
      <c r="K6388" s="3">
        <v>256530432</v>
      </c>
      <c r="L6388" s="3">
        <v>-1002377994</v>
      </c>
      <c r="M6388" t="str">
        <f>CONCATENATE(K6388,",",L6388)</f>
        <v>256530432,-1002377994</v>
      </c>
    </row>
    <row r="6389" spans="1:13" x14ac:dyDescent="0.25">
      <c r="A6389" t="s">
        <v>8928</v>
      </c>
      <c r="B6389" s="1">
        <v>44836</v>
      </c>
      <c r="C6389" s="2">
        <v>0.39027777777777778</v>
      </c>
      <c r="D6389" t="s">
        <v>31</v>
      </c>
      <c r="E6389" t="s">
        <v>14</v>
      </c>
      <c r="F6389" t="s">
        <v>15</v>
      </c>
      <c r="G6389" t="s">
        <v>16</v>
      </c>
      <c r="H6389" t="s">
        <v>275</v>
      </c>
      <c r="I6389" t="s">
        <v>18</v>
      </c>
      <c r="J6389" t="s">
        <v>8929</v>
      </c>
      <c r="K6389" s="3">
        <v>256506306</v>
      </c>
      <c r="L6389" s="3">
        <v>-1001637543</v>
      </c>
      <c r="M6389" t="str">
        <f>CONCATENATE(K6389,",",L6389)</f>
        <v>256506306,-1001637543</v>
      </c>
    </row>
    <row r="6390" spans="1:13" x14ac:dyDescent="0.25">
      <c r="A6390" t="s">
        <v>8930</v>
      </c>
      <c r="B6390" s="1">
        <v>44836</v>
      </c>
      <c r="C6390" s="2">
        <v>0.75277777777777777</v>
      </c>
      <c r="D6390" t="s">
        <v>21</v>
      </c>
      <c r="E6390" t="s">
        <v>14</v>
      </c>
      <c r="F6390" t="s">
        <v>15</v>
      </c>
      <c r="G6390" t="s">
        <v>16</v>
      </c>
      <c r="H6390" t="s">
        <v>8931</v>
      </c>
      <c r="I6390" t="s">
        <v>23</v>
      </c>
      <c r="J6390" t="s">
        <v>1379</v>
      </c>
      <c r="K6390" s="3">
        <v>257007071</v>
      </c>
      <c r="L6390" s="3">
        <v>-1002069282</v>
      </c>
      <c r="M6390" t="str">
        <f>CONCATENATE(K6390,",",L6390)</f>
        <v>257007071,-1002069282</v>
      </c>
    </row>
    <row r="6391" spans="1:13" x14ac:dyDescent="0.25">
      <c r="A6391" t="s">
        <v>8932</v>
      </c>
      <c r="B6391" s="1">
        <v>44836</v>
      </c>
      <c r="C6391" s="2">
        <v>0.89166666666666661</v>
      </c>
      <c r="D6391" t="s">
        <v>13</v>
      </c>
      <c r="E6391" t="s">
        <v>14</v>
      </c>
      <c r="F6391" t="s">
        <v>15</v>
      </c>
      <c r="G6391" t="s">
        <v>16</v>
      </c>
      <c r="H6391" t="s">
        <v>1583</v>
      </c>
      <c r="I6391" t="s">
        <v>23</v>
      </c>
      <c r="J6391" t="s">
        <v>3992</v>
      </c>
      <c r="K6391" s="3">
        <v>256577442</v>
      </c>
      <c r="L6391" s="3">
        <v>-100263709</v>
      </c>
      <c r="M6391" t="str">
        <f>CONCATENATE(K6391,",",L6391)</f>
        <v>256577442,-100263709</v>
      </c>
    </row>
    <row r="6392" spans="1:13" x14ac:dyDescent="0.25">
      <c r="A6392" t="s">
        <v>8933</v>
      </c>
      <c r="B6392" s="1">
        <v>44837</v>
      </c>
      <c r="C6392" s="2">
        <v>0.53263888888888888</v>
      </c>
      <c r="D6392" t="s">
        <v>125</v>
      </c>
      <c r="E6392" t="s">
        <v>14</v>
      </c>
      <c r="F6392" t="s">
        <v>15</v>
      </c>
      <c r="G6392" t="s">
        <v>16</v>
      </c>
      <c r="H6392" t="s">
        <v>314</v>
      </c>
      <c r="I6392" t="s">
        <v>18</v>
      </c>
      <c r="J6392" t="s">
        <v>246</v>
      </c>
      <c r="K6392" s="3">
        <v>256880943</v>
      </c>
      <c r="L6392" s="3">
        <v>-1002648777</v>
      </c>
      <c r="M6392" t="str">
        <f>CONCATENATE(K6392,",",L6392)</f>
        <v>256880943,-1002648777</v>
      </c>
    </row>
    <row r="6393" spans="1:13" x14ac:dyDescent="0.25">
      <c r="A6393" t="s">
        <v>8934</v>
      </c>
      <c r="B6393" s="1">
        <v>44838</v>
      </c>
      <c r="C6393" s="2">
        <v>0.34166666666666662</v>
      </c>
      <c r="D6393" t="s">
        <v>13</v>
      </c>
      <c r="E6393" t="s">
        <v>14</v>
      </c>
      <c r="F6393" t="s">
        <v>15</v>
      </c>
      <c r="G6393" t="s">
        <v>16</v>
      </c>
      <c r="H6393" t="s">
        <v>8935</v>
      </c>
      <c r="I6393" t="s">
        <v>18</v>
      </c>
      <c r="J6393" t="s">
        <v>280</v>
      </c>
      <c r="K6393" s="3">
        <v>256954118</v>
      </c>
      <c r="L6393" s="3">
        <v>-1002261623</v>
      </c>
      <c r="M6393" t="str">
        <f>CONCATENATE(K6393,",",L6393)</f>
        <v>256954118,-1002261623</v>
      </c>
    </row>
    <row r="6394" spans="1:13" x14ac:dyDescent="0.25">
      <c r="A6394" t="s">
        <v>8936</v>
      </c>
      <c r="B6394" s="1">
        <v>44838</v>
      </c>
      <c r="C6394" s="2">
        <v>0.61527777777777781</v>
      </c>
      <c r="D6394" t="s">
        <v>21</v>
      </c>
      <c r="E6394" t="s">
        <v>14</v>
      </c>
      <c r="F6394" t="s">
        <v>15</v>
      </c>
      <c r="G6394" t="s">
        <v>16</v>
      </c>
      <c r="H6394" t="s">
        <v>8937</v>
      </c>
      <c r="I6394" t="s">
        <v>18</v>
      </c>
      <c r="J6394" t="s">
        <v>8938</v>
      </c>
      <c r="K6394" s="3">
        <v>25703768</v>
      </c>
      <c r="L6394" s="3">
        <v>-1001727583</v>
      </c>
      <c r="M6394" t="str">
        <f>CONCATENATE(K6394,",",L6394)</f>
        <v>25703768,-1001727583</v>
      </c>
    </row>
    <row r="6395" spans="1:13" x14ac:dyDescent="0.25">
      <c r="A6395" t="s">
        <v>8939</v>
      </c>
      <c r="B6395" s="1">
        <v>44839</v>
      </c>
      <c r="C6395" s="2">
        <v>0.30763888888888891</v>
      </c>
      <c r="D6395" t="s">
        <v>21</v>
      </c>
      <c r="E6395" t="s">
        <v>14</v>
      </c>
      <c r="F6395" t="s">
        <v>15</v>
      </c>
      <c r="G6395" t="s">
        <v>16</v>
      </c>
      <c r="H6395" t="s">
        <v>89</v>
      </c>
      <c r="I6395" t="s">
        <v>23</v>
      </c>
      <c r="J6395" t="s">
        <v>1436</v>
      </c>
      <c r="K6395" s="3">
        <v>25674758</v>
      </c>
      <c r="L6395" s="3">
        <v>-1004658065</v>
      </c>
      <c r="M6395" t="str">
        <f>CONCATENATE(K6395,",",L6395)</f>
        <v>25674758,-1004658065</v>
      </c>
    </row>
    <row r="6396" spans="1:13" x14ac:dyDescent="0.25">
      <c r="A6396" t="s">
        <v>8940</v>
      </c>
      <c r="B6396" s="1">
        <v>44839</v>
      </c>
      <c r="C6396" s="2">
        <v>0.53333333333333333</v>
      </c>
      <c r="D6396" t="s">
        <v>31</v>
      </c>
      <c r="E6396" t="s">
        <v>14</v>
      </c>
      <c r="F6396" t="s">
        <v>15</v>
      </c>
      <c r="G6396" t="s">
        <v>16</v>
      </c>
      <c r="H6396" t="s">
        <v>152</v>
      </c>
      <c r="I6396" t="s">
        <v>23</v>
      </c>
      <c r="J6396" t="s">
        <v>6362</v>
      </c>
      <c r="K6396" s="3">
        <v>256790027</v>
      </c>
      <c r="L6396" s="3">
        <v>-1001657351</v>
      </c>
      <c r="M6396" t="str">
        <f>CONCATENATE(K6396,",",L6396)</f>
        <v>256790027,-1001657351</v>
      </c>
    </row>
    <row r="6397" spans="1:13" x14ac:dyDescent="0.25">
      <c r="A6397" t="s">
        <v>8941</v>
      </c>
      <c r="B6397" s="1">
        <v>44839</v>
      </c>
      <c r="C6397" s="2">
        <v>0.8965277777777777</v>
      </c>
      <c r="D6397" t="s">
        <v>13</v>
      </c>
      <c r="E6397" t="s">
        <v>14</v>
      </c>
      <c r="F6397" t="s">
        <v>15</v>
      </c>
      <c r="G6397" t="s">
        <v>16</v>
      </c>
      <c r="H6397" t="s">
        <v>209</v>
      </c>
      <c r="I6397" t="s">
        <v>18</v>
      </c>
      <c r="J6397" t="s">
        <v>144</v>
      </c>
      <c r="K6397" s="3">
        <v>256569296</v>
      </c>
      <c r="L6397" s="3">
        <v>-1002918476</v>
      </c>
      <c r="M6397" t="str">
        <f>CONCATENATE(K6397,",",L6397)</f>
        <v>256569296,-1002918476</v>
      </c>
    </row>
    <row r="6398" spans="1:13" x14ac:dyDescent="0.25">
      <c r="A6398" t="s">
        <v>8942</v>
      </c>
      <c r="B6398" s="1">
        <v>44840</v>
      </c>
      <c r="C6398" s="2">
        <v>0.4826388888888889</v>
      </c>
      <c r="D6398" t="s">
        <v>253</v>
      </c>
      <c r="E6398" t="s">
        <v>14</v>
      </c>
      <c r="F6398" t="s">
        <v>15</v>
      </c>
      <c r="G6398" t="s">
        <v>16</v>
      </c>
      <c r="H6398" t="s">
        <v>275</v>
      </c>
      <c r="I6398" t="s">
        <v>18</v>
      </c>
      <c r="J6398" t="s">
        <v>2926</v>
      </c>
      <c r="K6398" s="3">
        <v>256642441</v>
      </c>
      <c r="L6398" s="3">
        <v>-100142021</v>
      </c>
      <c r="M6398" t="str">
        <f>CONCATENATE(K6398,",",L6398)</f>
        <v>256642441,-100142021</v>
      </c>
    </row>
    <row r="6399" spans="1:13" x14ac:dyDescent="0.25">
      <c r="A6399" t="s">
        <v>8943</v>
      </c>
      <c r="B6399" s="1">
        <v>44840</v>
      </c>
      <c r="C6399" s="2">
        <v>0.54583333333333328</v>
      </c>
      <c r="D6399" t="s">
        <v>125</v>
      </c>
      <c r="E6399" t="s">
        <v>14</v>
      </c>
      <c r="F6399" t="s">
        <v>15</v>
      </c>
      <c r="G6399" t="s">
        <v>16</v>
      </c>
      <c r="H6399" t="s">
        <v>1352</v>
      </c>
      <c r="I6399" t="s">
        <v>23</v>
      </c>
      <c r="J6399" t="s">
        <v>2590</v>
      </c>
      <c r="K6399" s="3">
        <v>257045721</v>
      </c>
      <c r="L6399" s="3">
        <v>-1002260693</v>
      </c>
      <c r="M6399" t="str">
        <f>CONCATENATE(K6399,",",L6399)</f>
        <v>257045721,-1002260693</v>
      </c>
    </row>
    <row r="6400" spans="1:13" x14ac:dyDescent="0.25">
      <c r="A6400" t="s">
        <v>8944</v>
      </c>
      <c r="B6400" s="1">
        <v>44840</v>
      </c>
      <c r="C6400" s="2">
        <v>0.79375000000000007</v>
      </c>
      <c r="D6400" t="s">
        <v>308</v>
      </c>
      <c r="E6400" t="s">
        <v>14</v>
      </c>
      <c r="F6400" t="s">
        <v>15</v>
      </c>
      <c r="G6400" t="s">
        <v>16</v>
      </c>
      <c r="H6400" t="s">
        <v>1074</v>
      </c>
      <c r="I6400" t="s">
        <v>18</v>
      </c>
      <c r="J6400" t="s">
        <v>1561</v>
      </c>
      <c r="K6400" s="3">
        <v>257120706</v>
      </c>
      <c r="L6400" s="3">
        <v>-100202495</v>
      </c>
      <c r="M6400" t="str">
        <f>CONCATENATE(K6400,",",L6400)</f>
        <v>257120706,-100202495</v>
      </c>
    </row>
    <row r="6401" spans="1:13" x14ac:dyDescent="0.25">
      <c r="A6401" t="s">
        <v>8945</v>
      </c>
      <c r="B6401" s="1">
        <v>44840</v>
      </c>
      <c r="D6401" t="s">
        <v>31</v>
      </c>
      <c r="E6401" t="s">
        <v>14</v>
      </c>
      <c r="F6401" t="s">
        <v>15</v>
      </c>
      <c r="G6401" t="s">
        <v>16</v>
      </c>
      <c r="H6401" t="s">
        <v>475</v>
      </c>
      <c r="I6401" t="s">
        <v>23</v>
      </c>
      <c r="J6401" t="s">
        <v>578</v>
      </c>
      <c r="K6401" s="3">
        <v>256549727</v>
      </c>
      <c r="L6401" s="3">
        <v>-100229192</v>
      </c>
      <c r="M6401" t="str">
        <f>CONCATENATE(K6401,",",L6401)</f>
        <v>256549727,-100229192</v>
      </c>
    </row>
    <row r="6402" spans="1:13" x14ac:dyDescent="0.25">
      <c r="A6402" t="s">
        <v>8946</v>
      </c>
      <c r="B6402" s="1">
        <v>44840</v>
      </c>
      <c r="C6402" s="2">
        <v>0.98472222222222217</v>
      </c>
      <c r="D6402" t="s">
        <v>13</v>
      </c>
      <c r="E6402" t="s">
        <v>14</v>
      </c>
      <c r="F6402" t="s">
        <v>15</v>
      </c>
      <c r="G6402" t="s">
        <v>16</v>
      </c>
      <c r="H6402" t="s">
        <v>784</v>
      </c>
      <c r="I6402" t="s">
        <v>18</v>
      </c>
      <c r="J6402" t="s">
        <v>209</v>
      </c>
      <c r="K6402" s="3">
        <v>256776257</v>
      </c>
      <c r="L6402" s="3">
        <v>-1002584183</v>
      </c>
      <c r="M6402" t="str">
        <f>CONCATENATE(K6402,",",L6402)</f>
        <v>256776257,-1002584183</v>
      </c>
    </row>
    <row r="6403" spans="1:13" x14ac:dyDescent="0.25">
      <c r="A6403" t="s">
        <v>8947</v>
      </c>
      <c r="B6403" s="1">
        <v>44841</v>
      </c>
      <c r="C6403" s="2">
        <v>0.83888888888888891</v>
      </c>
      <c r="D6403" t="s">
        <v>21</v>
      </c>
      <c r="E6403" t="s">
        <v>14</v>
      </c>
      <c r="F6403" t="s">
        <v>15</v>
      </c>
      <c r="G6403" t="s">
        <v>16</v>
      </c>
      <c r="H6403" t="s">
        <v>3981</v>
      </c>
      <c r="I6403" t="s">
        <v>23</v>
      </c>
      <c r="J6403" t="s">
        <v>3585</v>
      </c>
      <c r="K6403" s="3">
        <v>25665032</v>
      </c>
      <c r="L6403" s="3">
        <v>-1003132304</v>
      </c>
      <c r="M6403" t="str">
        <f>CONCATENATE(K6403,",",L6403)</f>
        <v>25665032,-1003132304</v>
      </c>
    </row>
    <row r="6404" spans="1:13" x14ac:dyDescent="0.25">
      <c r="A6404" t="s">
        <v>8948</v>
      </c>
      <c r="B6404" s="1">
        <v>44842</v>
      </c>
      <c r="C6404" s="2">
        <v>9.1666666666666674E-2</v>
      </c>
      <c r="D6404" t="s">
        <v>253</v>
      </c>
      <c r="E6404" t="s">
        <v>14</v>
      </c>
      <c r="F6404" t="s">
        <v>15</v>
      </c>
      <c r="G6404" t="s">
        <v>16</v>
      </c>
      <c r="H6404" t="s">
        <v>1352</v>
      </c>
      <c r="I6404" t="s">
        <v>23</v>
      </c>
      <c r="J6404" t="s">
        <v>1310</v>
      </c>
      <c r="K6404" s="3">
        <v>257057712</v>
      </c>
      <c r="L6404" s="3">
        <v>-100226325</v>
      </c>
      <c r="M6404" t="str">
        <f>CONCATENATE(K6404,",",L6404)</f>
        <v>257057712,-100226325</v>
      </c>
    </row>
    <row r="6405" spans="1:13" x14ac:dyDescent="0.25">
      <c r="A6405" t="s">
        <v>8949</v>
      </c>
      <c r="B6405" s="1">
        <v>44842</v>
      </c>
      <c r="C6405" s="2">
        <v>0.33819444444444446</v>
      </c>
      <c r="D6405" t="s">
        <v>21</v>
      </c>
      <c r="E6405" t="s">
        <v>14</v>
      </c>
      <c r="F6405" t="s">
        <v>15</v>
      </c>
      <c r="G6405" t="s">
        <v>16</v>
      </c>
      <c r="H6405" t="s">
        <v>3282</v>
      </c>
      <c r="I6405" t="s">
        <v>18</v>
      </c>
      <c r="J6405" t="s">
        <v>6066</v>
      </c>
      <c r="K6405" s="3">
        <v>256736771</v>
      </c>
      <c r="L6405" s="3">
        <v>-1001773279</v>
      </c>
      <c r="M6405" t="str">
        <f>CONCATENATE(K6405,",",L6405)</f>
        <v>256736771,-1001773279</v>
      </c>
    </row>
    <row r="6406" spans="1:13" x14ac:dyDescent="0.25">
      <c r="A6406" t="s">
        <v>8950</v>
      </c>
      <c r="B6406" s="1">
        <v>44842</v>
      </c>
      <c r="C6406" s="2">
        <v>0.3756944444444445</v>
      </c>
      <c r="D6406" t="s">
        <v>373</v>
      </c>
      <c r="E6406" t="s">
        <v>14</v>
      </c>
      <c r="F6406" t="s">
        <v>15</v>
      </c>
      <c r="G6406" t="s">
        <v>16</v>
      </c>
      <c r="H6406" t="s">
        <v>34</v>
      </c>
      <c r="I6406" t="s">
        <v>23</v>
      </c>
      <c r="J6406" t="s">
        <v>1480</v>
      </c>
      <c r="K6406" s="3">
        <v>256850343</v>
      </c>
      <c r="L6406" s="3">
        <v>-100264728</v>
      </c>
      <c r="M6406" t="str">
        <f>CONCATENATE(K6406,",",L6406)</f>
        <v>256850343,-100264728</v>
      </c>
    </row>
    <row r="6407" spans="1:13" x14ac:dyDescent="0.25">
      <c r="A6407" t="s">
        <v>8951</v>
      </c>
      <c r="B6407" s="1">
        <v>44842</v>
      </c>
      <c r="C6407" s="2">
        <v>0.62916666666666665</v>
      </c>
      <c r="D6407" t="s">
        <v>1380</v>
      </c>
      <c r="E6407" t="s">
        <v>14</v>
      </c>
      <c r="F6407" t="s">
        <v>15</v>
      </c>
      <c r="G6407" t="s">
        <v>16</v>
      </c>
      <c r="H6407" t="s">
        <v>212</v>
      </c>
      <c r="I6407" t="s">
        <v>18</v>
      </c>
      <c r="J6407" t="s">
        <v>2505</v>
      </c>
      <c r="K6407" s="3">
        <v>256971155</v>
      </c>
      <c r="L6407" s="3">
        <v>-1002567373</v>
      </c>
      <c r="M6407" t="str">
        <f>CONCATENATE(K6407,",",L6407)</f>
        <v>256971155,-1002567373</v>
      </c>
    </row>
    <row r="6408" spans="1:13" x14ac:dyDescent="0.25">
      <c r="A6408" t="s">
        <v>8952</v>
      </c>
      <c r="B6408" s="1">
        <v>44843</v>
      </c>
      <c r="C6408" s="2">
        <v>0.47291666666666665</v>
      </c>
      <c r="D6408" t="s">
        <v>85</v>
      </c>
      <c r="E6408" t="s">
        <v>14</v>
      </c>
      <c r="F6408" t="s">
        <v>15</v>
      </c>
      <c r="G6408" t="s">
        <v>16</v>
      </c>
      <c r="H6408" t="s">
        <v>8953</v>
      </c>
      <c r="I6408" t="s">
        <v>18</v>
      </c>
      <c r="J6408" t="s">
        <v>401</v>
      </c>
      <c r="K6408" s="3">
        <v>256842041</v>
      </c>
      <c r="L6408" s="3">
        <v>-1002420478</v>
      </c>
      <c r="M6408" t="str">
        <f>CONCATENATE(K6408,",",L6408)</f>
        <v>256842041,-1002420478</v>
      </c>
    </row>
    <row r="6409" spans="1:13" x14ac:dyDescent="0.25">
      <c r="A6409" t="s">
        <v>8954</v>
      </c>
      <c r="B6409" s="1">
        <v>44844</v>
      </c>
      <c r="C6409" s="2">
        <v>0.28888888888888892</v>
      </c>
      <c r="D6409" t="s">
        <v>21</v>
      </c>
      <c r="E6409" t="s">
        <v>14</v>
      </c>
      <c r="F6409" t="s">
        <v>15</v>
      </c>
      <c r="G6409" t="s">
        <v>16</v>
      </c>
      <c r="H6409" t="s">
        <v>1389</v>
      </c>
      <c r="I6409" t="s">
        <v>23</v>
      </c>
      <c r="J6409" t="s">
        <v>784</v>
      </c>
      <c r="K6409" s="3">
        <v>256836262</v>
      </c>
      <c r="L6409" s="3">
        <v>-1002584538</v>
      </c>
      <c r="M6409" t="str">
        <f>CONCATENATE(K6409,",",L6409)</f>
        <v>256836262,-1002584538</v>
      </c>
    </row>
    <row r="6410" spans="1:13" x14ac:dyDescent="0.25">
      <c r="A6410" t="s">
        <v>8955</v>
      </c>
      <c r="B6410" s="1">
        <v>44844</v>
      </c>
      <c r="C6410" s="2">
        <v>0.63888888888888895</v>
      </c>
      <c r="D6410" t="s">
        <v>13</v>
      </c>
      <c r="E6410" t="s">
        <v>14</v>
      </c>
      <c r="F6410" t="s">
        <v>15</v>
      </c>
      <c r="G6410" t="s">
        <v>16</v>
      </c>
      <c r="H6410" t="s">
        <v>372</v>
      </c>
      <c r="I6410" t="s">
        <v>23</v>
      </c>
      <c r="J6410" t="s">
        <v>8956</v>
      </c>
      <c r="K6410" s="3">
        <v>25695949</v>
      </c>
      <c r="L6410" s="3">
        <v>-1002038915</v>
      </c>
      <c r="M6410" t="str">
        <f>CONCATENATE(K6410,",",L6410)</f>
        <v>25695949,-1002038915</v>
      </c>
    </row>
    <row r="6411" spans="1:13" x14ac:dyDescent="0.25">
      <c r="A6411" t="s">
        <v>8957</v>
      </c>
      <c r="B6411" s="1">
        <v>44844</v>
      </c>
      <c r="C6411" s="2">
        <v>0.81111111111111101</v>
      </c>
      <c r="D6411" t="s">
        <v>62</v>
      </c>
      <c r="E6411" t="s">
        <v>14</v>
      </c>
      <c r="F6411" t="s">
        <v>15</v>
      </c>
      <c r="G6411" t="s">
        <v>16</v>
      </c>
      <c r="H6411" t="s">
        <v>1352</v>
      </c>
      <c r="I6411" t="s">
        <v>23</v>
      </c>
      <c r="J6411" t="s">
        <v>1583</v>
      </c>
      <c r="K6411" s="3">
        <v>257003118</v>
      </c>
      <c r="L6411" s="3">
        <v>-100261721</v>
      </c>
      <c r="M6411" t="str">
        <f>CONCATENATE(K6411,",",L6411)</f>
        <v>257003118,-100261721</v>
      </c>
    </row>
    <row r="6412" spans="1:13" x14ac:dyDescent="0.25">
      <c r="A6412" t="s">
        <v>8958</v>
      </c>
      <c r="B6412" s="1">
        <v>44845</v>
      </c>
      <c r="C6412" s="2">
        <v>0.23194444444444443</v>
      </c>
      <c r="D6412" t="s">
        <v>62</v>
      </c>
      <c r="E6412" t="s">
        <v>14</v>
      </c>
      <c r="F6412" t="s">
        <v>15</v>
      </c>
      <c r="G6412" t="s">
        <v>16</v>
      </c>
      <c r="H6412" t="s">
        <v>4000</v>
      </c>
      <c r="I6412" t="s">
        <v>23</v>
      </c>
      <c r="J6412" t="s">
        <v>1348</v>
      </c>
      <c r="K6412" s="3">
        <v>256992489</v>
      </c>
      <c r="L6412" s="3">
        <v>-100266918</v>
      </c>
      <c r="M6412" t="str">
        <f>CONCATENATE(K6412,",",L6412)</f>
        <v>256992489,-100266918</v>
      </c>
    </row>
    <row r="6413" spans="1:13" x14ac:dyDescent="0.25">
      <c r="A6413" t="s">
        <v>8959</v>
      </c>
      <c r="B6413" s="1">
        <v>44846</v>
      </c>
      <c r="C6413" s="2">
        <v>0.25763888888888892</v>
      </c>
      <c r="D6413" t="s">
        <v>154</v>
      </c>
      <c r="E6413" t="s">
        <v>14</v>
      </c>
      <c r="F6413" t="s">
        <v>15</v>
      </c>
      <c r="G6413" t="s">
        <v>16</v>
      </c>
      <c r="H6413" t="s">
        <v>34</v>
      </c>
      <c r="I6413" t="s">
        <v>23</v>
      </c>
      <c r="J6413" t="s">
        <v>733</v>
      </c>
      <c r="K6413" s="3">
        <v>256935778</v>
      </c>
      <c r="L6413" s="3">
        <v>-1002160537</v>
      </c>
      <c r="M6413" t="str">
        <f>CONCATENATE(K6413,",",L6413)</f>
        <v>256935778,-1002160537</v>
      </c>
    </row>
    <row r="6414" spans="1:13" x14ac:dyDescent="0.25">
      <c r="A6414" t="s">
        <v>8960</v>
      </c>
      <c r="B6414" s="1">
        <v>44847</v>
      </c>
      <c r="C6414" s="2">
        <v>0.56180555555555556</v>
      </c>
      <c r="D6414" t="s">
        <v>154</v>
      </c>
      <c r="E6414" t="s">
        <v>14</v>
      </c>
      <c r="F6414" t="s">
        <v>15</v>
      </c>
      <c r="G6414" t="s">
        <v>16</v>
      </c>
      <c r="H6414" t="s">
        <v>37</v>
      </c>
      <c r="I6414" t="s">
        <v>23</v>
      </c>
      <c r="J6414" t="s">
        <v>454</v>
      </c>
      <c r="K6414" s="3">
        <v>256636455</v>
      </c>
      <c r="L6414" s="3">
        <v>-100216559</v>
      </c>
      <c r="M6414" t="str">
        <f>CONCATENATE(K6414,",",L6414)</f>
        <v>256636455,-100216559</v>
      </c>
    </row>
    <row r="6415" spans="1:13" x14ac:dyDescent="0.25">
      <c r="A6415" t="s">
        <v>8961</v>
      </c>
      <c r="B6415" s="1">
        <v>44848</v>
      </c>
      <c r="C6415" s="2">
        <v>0.4381944444444445</v>
      </c>
      <c r="D6415" t="s">
        <v>13</v>
      </c>
      <c r="E6415" t="s">
        <v>14</v>
      </c>
      <c r="F6415" t="s">
        <v>15</v>
      </c>
      <c r="G6415" t="s">
        <v>16</v>
      </c>
      <c r="H6415" t="s">
        <v>8962</v>
      </c>
      <c r="I6415" t="s">
        <v>18</v>
      </c>
      <c r="J6415" t="s">
        <v>8963</v>
      </c>
      <c r="K6415" s="3">
        <v>257072521</v>
      </c>
      <c r="L6415" s="3">
        <v>-1002074213</v>
      </c>
      <c r="M6415" t="str">
        <f>CONCATENATE(K6415,",",L6415)</f>
        <v>257072521,-1002074213</v>
      </c>
    </row>
    <row r="6416" spans="1:13" x14ac:dyDescent="0.25">
      <c r="A6416" t="s">
        <v>8964</v>
      </c>
      <c r="B6416" s="1">
        <v>44848</v>
      </c>
      <c r="C6416" s="2">
        <v>0.91875000000000007</v>
      </c>
      <c r="D6416" t="s">
        <v>253</v>
      </c>
      <c r="E6416" t="s">
        <v>14</v>
      </c>
      <c r="F6416" t="s">
        <v>15</v>
      </c>
      <c r="G6416" t="s">
        <v>16</v>
      </c>
      <c r="H6416" t="s">
        <v>1344</v>
      </c>
      <c r="I6416" t="s">
        <v>23</v>
      </c>
      <c r="J6416" t="s">
        <v>457</v>
      </c>
      <c r="K6416" s="3">
        <v>256567485</v>
      </c>
      <c r="L6416" s="3">
        <v>-1001842832</v>
      </c>
      <c r="M6416" t="str">
        <f>CONCATENATE(K6416,",",L6416)</f>
        <v>256567485,-1001842832</v>
      </c>
    </row>
    <row r="6417" spans="1:13" x14ac:dyDescent="0.25">
      <c r="A6417" t="s">
        <v>8965</v>
      </c>
      <c r="B6417" s="1">
        <v>44848</v>
      </c>
      <c r="C6417" s="2">
        <v>0.54722222222222217</v>
      </c>
      <c r="D6417" t="s">
        <v>21</v>
      </c>
      <c r="E6417" t="s">
        <v>14</v>
      </c>
      <c r="F6417" t="s">
        <v>15</v>
      </c>
      <c r="G6417" t="s">
        <v>16</v>
      </c>
      <c r="H6417" t="s">
        <v>8966</v>
      </c>
      <c r="I6417" t="s">
        <v>18</v>
      </c>
      <c r="J6417" t="s">
        <v>202</v>
      </c>
      <c r="K6417" s="3">
        <v>256571946</v>
      </c>
      <c r="L6417" s="3">
        <v>-1002672646</v>
      </c>
      <c r="M6417" t="str">
        <f>CONCATENATE(K6417,",",L6417)</f>
        <v>256571946,-1002672646</v>
      </c>
    </row>
    <row r="6418" spans="1:13" x14ac:dyDescent="0.25">
      <c r="A6418" t="s">
        <v>8967</v>
      </c>
      <c r="B6418" s="1">
        <v>44849</v>
      </c>
      <c r="C6418" s="2">
        <v>5.4166666666666669E-2</v>
      </c>
      <c r="D6418" t="s">
        <v>13</v>
      </c>
      <c r="E6418" t="s">
        <v>14</v>
      </c>
      <c r="F6418" t="s">
        <v>15</v>
      </c>
      <c r="G6418" t="s">
        <v>16</v>
      </c>
      <c r="H6418" t="s">
        <v>144</v>
      </c>
      <c r="I6418" t="s">
        <v>18</v>
      </c>
      <c r="J6418" t="s">
        <v>6844</v>
      </c>
      <c r="K6418" s="3">
        <v>256765034</v>
      </c>
      <c r="L6418" s="3">
        <v>-1002703931</v>
      </c>
      <c r="M6418" t="str">
        <f>CONCATENATE(K6418,",",L6418)</f>
        <v>256765034,-1002703931</v>
      </c>
    </row>
    <row r="6419" spans="1:13" x14ac:dyDescent="0.25">
      <c r="A6419" t="s">
        <v>8968</v>
      </c>
      <c r="B6419" s="1">
        <v>44849</v>
      </c>
      <c r="C6419" s="2">
        <v>8.1944444444444445E-2</v>
      </c>
      <c r="D6419" t="s">
        <v>21</v>
      </c>
      <c r="E6419" t="s">
        <v>14</v>
      </c>
      <c r="F6419" t="s">
        <v>15</v>
      </c>
      <c r="G6419" t="s">
        <v>16</v>
      </c>
      <c r="H6419" t="s">
        <v>180</v>
      </c>
      <c r="I6419" t="s">
        <v>18</v>
      </c>
      <c r="J6419" t="s">
        <v>7342</v>
      </c>
      <c r="K6419" s="3">
        <v>256833949</v>
      </c>
      <c r="L6419" s="3">
        <v>-100245888</v>
      </c>
      <c r="M6419" t="str">
        <f>CONCATENATE(K6419,",",L6419)</f>
        <v>256833949,-100245888</v>
      </c>
    </row>
    <row r="6420" spans="1:13" x14ac:dyDescent="0.25">
      <c r="A6420" t="s">
        <v>8969</v>
      </c>
      <c r="B6420" s="1">
        <v>44849</v>
      </c>
      <c r="C6420" s="2">
        <v>0.79722222222222217</v>
      </c>
      <c r="D6420" t="s">
        <v>253</v>
      </c>
      <c r="E6420" t="s">
        <v>14</v>
      </c>
      <c r="F6420" t="s">
        <v>15</v>
      </c>
      <c r="G6420" t="s">
        <v>16</v>
      </c>
      <c r="H6420" t="s">
        <v>209</v>
      </c>
      <c r="I6420" t="s">
        <v>18</v>
      </c>
      <c r="J6420" t="s">
        <v>275</v>
      </c>
      <c r="K6420" s="3">
        <v>256697169</v>
      </c>
      <c r="L6420" s="3">
        <v>-1001332177</v>
      </c>
      <c r="M6420" t="str">
        <f>CONCATENATE(K6420,",",L6420)</f>
        <v>256697169,-1001332177</v>
      </c>
    </row>
    <row r="6421" spans="1:13" x14ac:dyDescent="0.25">
      <c r="A6421" t="s">
        <v>8970</v>
      </c>
      <c r="B6421" s="1">
        <v>44850</v>
      </c>
      <c r="C6421" s="2">
        <v>0.72361111111111109</v>
      </c>
      <c r="D6421" t="s">
        <v>13</v>
      </c>
      <c r="E6421" t="s">
        <v>14</v>
      </c>
      <c r="F6421" t="s">
        <v>15</v>
      </c>
      <c r="G6421" t="s">
        <v>16</v>
      </c>
      <c r="H6421" t="s">
        <v>381</v>
      </c>
      <c r="I6421" t="s">
        <v>18</v>
      </c>
      <c r="J6421" t="s">
        <v>2499</v>
      </c>
      <c r="K6421" s="3">
        <v>256409473</v>
      </c>
      <c r="L6421" s="3">
        <v>-100212114</v>
      </c>
      <c r="M6421" t="str">
        <f>CONCATENATE(K6421,",",L6421)</f>
        <v>256409473,-100212114</v>
      </c>
    </row>
    <row r="6422" spans="1:13" x14ac:dyDescent="0.25">
      <c r="A6422" t="s">
        <v>8971</v>
      </c>
      <c r="B6422" s="1">
        <v>44850</v>
      </c>
      <c r="C6422" s="2">
        <v>0.96805555555555556</v>
      </c>
      <c r="D6422" t="s">
        <v>62</v>
      </c>
      <c r="E6422" t="s">
        <v>14</v>
      </c>
      <c r="F6422" t="s">
        <v>15</v>
      </c>
      <c r="G6422" t="s">
        <v>16</v>
      </c>
      <c r="H6422" t="s">
        <v>490</v>
      </c>
      <c r="I6422" t="s">
        <v>18</v>
      </c>
      <c r="J6422" t="s">
        <v>144</v>
      </c>
      <c r="K6422" s="3">
        <v>256827017</v>
      </c>
      <c r="L6422" s="3">
        <v>-1003196419</v>
      </c>
      <c r="M6422" t="str">
        <f>CONCATENATE(K6422,",",L6422)</f>
        <v>256827017,-1003196419</v>
      </c>
    </row>
    <row r="6423" spans="1:13" x14ac:dyDescent="0.25">
      <c r="A6423" t="s">
        <v>8972</v>
      </c>
      <c r="B6423" s="1">
        <v>44851</v>
      </c>
      <c r="C6423" s="2">
        <v>0.16874999999999998</v>
      </c>
      <c r="D6423" t="s">
        <v>21</v>
      </c>
      <c r="E6423" t="s">
        <v>14</v>
      </c>
      <c r="F6423" t="s">
        <v>15</v>
      </c>
      <c r="G6423" t="s">
        <v>16</v>
      </c>
      <c r="H6423" t="s">
        <v>372</v>
      </c>
      <c r="I6423" t="s">
        <v>23</v>
      </c>
      <c r="J6423" t="s">
        <v>372</v>
      </c>
      <c r="K6423" s="3">
        <v>257281201</v>
      </c>
      <c r="L6423" s="3">
        <v>-1002151219</v>
      </c>
      <c r="M6423" t="str">
        <f>CONCATENATE(K6423,",",L6423)</f>
        <v>257281201,-1002151219</v>
      </c>
    </row>
    <row r="6424" spans="1:13" x14ac:dyDescent="0.25">
      <c r="A6424" t="s">
        <v>8973</v>
      </c>
      <c r="B6424" s="1">
        <v>44851</v>
      </c>
      <c r="C6424" s="2">
        <v>0.5131944444444444</v>
      </c>
      <c r="D6424" t="s">
        <v>21</v>
      </c>
      <c r="E6424" t="s">
        <v>14</v>
      </c>
      <c r="F6424" t="s">
        <v>15</v>
      </c>
      <c r="G6424" t="s">
        <v>16</v>
      </c>
      <c r="H6424" t="s">
        <v>5510</v>
      </c>
      <c r="I6424" t="s">
        <v>18</v>
      </c>
      <c r="J6424" t="s">
        <v>8974</v>
      </c>
      <c r="K6424" s="3">
        <v>256485099</v>
      </c>
      <c r="L6424" s="3">
        <v>-1002173759</v>
      </c>
      <c r="M6424" t="str">
        <f>CONCATENATE(K6424,",",L6424)</f>
        <v>256485099,-1002173759</v>
      </c>
    </row>
    <row r="6425" spans="1:13" x14ac:dyDescent="0.25">
      <c r="A6425" t="s">
        <v>8975</v>
      </c>
      <c r="B6425" s="1">
        <v>44851</v>
      </c>
      <c r="C6425" s="2">
        <v>0.88958333333333339</v>
      </c>
      <c r="D6425" t="s">
        <v>13</v>
      </c>
      <c r="E6425" t="s">
        <v>14</v>
      </c>
      <c r="F6425" t="s">
        <v>15</v>
      </c>
      <c r="G6425" t="s">
        <v>16</v>
      </c>
      <c r="H6425" t="s">
        <v>372</v>
      </c>
      <c r="I6425" t="s">
        <v>23</v>
      </c>
      <c r="J6425" t="s">
        <v>4076</v>
      </c>
      <c r="K6425" s="3">
        <v>256956766</v>
      </c>
      <c r="L6425" s="3">
        <v>-1002096083</v>
      </c>
      <c r="M6425" t="str">
        <f>CONCATENATE(K6425,",",L6425)</f>
        <v>256956766,-1002096083</v>
      </c>
    </row>
    <row r="6426" spans="1:13" x14ac:dyDescent="0.25">
      <c r="A6426" t="s">
        <v>8976</v>
      </c>
      <c r="B6426" s="1">
        <v>44852</v>
      </c>
      <c r="C6426" s="2">
        <v>0.73472222222222217</v>
      </c>
      <c r="D6426" t="s">
        <v>253</v>
      </c>
      <c r="E6426" t="s">
        <v>14</v>
      </c>
      <c r="F6426" t="s">
        <v>15</v>
      </c>
      <c r="G6426" t="s">
        <v>16</v>
      </c>
      <c r="H6426" t="s">
        <v>275</v>
      </c>
      <c r="I6426" t="s">
        <v>18</v>
      </c>
      <c r="J6426" t="s">
        <v>2866</v>
      </c>
      <c r="K6426" s="3">
        <v>256676175</v>
      </c>
      <c r="L6426" s="3">
        <v>-1001364962</v>
      </c>
      <c r="M6426" t="str">
        <f>CONCATENATE(K6426,",",L6426)</f>
        <v>256676175,-1001364962</v>
      </c>
    </row>
    <row r="6427" spans="1:13" x14ac:dyDescent="0.25">
      <c r="A6427" t="s">
        <v>8977</v>
      </c>
      <c r="B6427" s="1">
        <v>44855</v>
      </c>
      <c r="C6427" s="2">
        <v>0.77500000000000002</v>
      </c>
      <c r="D6427" t="s">
        <v>13</v>
      </c>
      <c r="E6427" t="s">
        <v>14</v>
      </c>
      <c r="F6427" t="s">
        <v>15</v>
      </c>
      <c r="G6427" t="s">
        <v>16</v>
      </c>
      <c r="H6427" t="s">
        <v>475</v>
      </c>
      <c r="I6427" t="s">
        <v>23</v>
      </c>
      <c r="J6427" t="s">
        <v>8978</v>
      </c>
      <c r="K6427" s="3">
        <v>256455661</v>
      </c>
      <c r="L6427" s="3">
        <v>-1001759495</v>
      </c>
      <c r="M6427" t="str">
        <f>CONCATENATE(K6427,",",L6427)</f>
        <v>256455661,-1001759495</v>
      </c>
    </row>
    <row r="6428" spans="1:13" x14ac:dyDescent="0.25">
      <c r="A6428" t="s">
        <v>8979</v>
      </c>
      <c r="B6428" s="1">
        <v>44855</v>
      </c>
      <c r="C6428" s="2">
        <v>0.9819444444444444</v>
      </c>
      <c r="D6428" t="s">
        <v>308</v>
      </c>
      <c r="E6428" t="s">
        <v>14</v>
      </c>
      <c r="F6428" t="s">
        <v>15</v>
      </c>
      <c r="G6428" t="s">
        <v>16</v>
      </c>
      <c r="H6428" t="s">
        <v>1389</v>
      </c>
      <c r="I6428" t="s">
        <v>23</v>
      </c>
      <c r="J6428" t="s">
        <v>1016</v>
      </c>
      <c r="K6428" s="3">
        <v>256804772</v>
      </c>
      <c r="L6428" s="3">
        <v>-1002686794</v>
      </c>
      <c r="M6428" t="str">
        <f>CONCATENATE(K6428,",",L6428)</f>
        <v>256804772,-1002686794</v>
      </c>
    </row>
    <row r="6429" spans="1:13" x14ac:dyDescent="0.25">
      <c r="A6429" t="s">
        <v>8980</v>
      </c>
      <c r="B6429" s="1">
        <v>44855</v>
      </c>
      <c r="C6429" s="2">
        <v>0.97291666666666676</v>
      </c>
      <c r="D6429" t="s">
        <v>85</v>
      </c>
      <c r="E6429" t="s">
        <v>14</v>
      </c>
      <c r="F6429" t="s">
        <v>15</v>
      </c>
      <c r="G6429" t="s">
        <v>16</v>
      </c>
      <c r="H6429" t="s">
        <v>2948</v>
      </c>
      <c r="I6429" t="s">
        <v>18</v>
      </c>
      <c r="J6429" t="s">
        <v>8981</v>
      </c>
      <c r="K6429" s="3">
        <v>25660237</v>
      </c>
      <c r="L6429" s="3">
        <v>-1002278178</v>
      </c>
      <c r="M6429" t="str">
        <f>CONCATENATE(K6429,",",L6429)</f>
        <v>25660237,-1002278178</v>
      </c>
    </row>
    <row r="6430" spans="1:13" x14ac:dyDescent="0.25">
      <c r="A6430" t="s">
        <v>8982</v>
      </c>
      <c r="B6430" s="1">
        <v>44855</v>
      </c>
      <c r="C6430" s="2">
        <v>0.85763888888888884</v>
      </c>
      <c r="D6430" t="s">
        <v>253</v>
      </c>
      <c r="E6430" t="s">
        <v>14</v>
      </c>
      <c r="F6430" t="s">
        <v>15</v>
      </c>
      <c r="G6430" t="s">
        <v>16</v>
      </c>
      <c r="H6430" t="s">
        <v>1344</v>
      </c>
      <c r="I6430" t="s">
        <v>23</v>
      </c>
      <c r="J6430" t="s">
        <v>8983</v>
      </c>
      <c r="K6430" s="3">
        <v>256510214</v>
      </c>
      <c r="L6430" s="3">
        <v>-100189266</v>
      </c>
      <c r="M6430" t="str">
        <f>CONCATENATE(K6430,",",L6430)</f>
        <v>256510214,-100189266</v>
      </c>
    </row>
    <row r="6431" spans="1:13" x14ac:dyDescent="0.25">
      <c r="A6431" t="s">
        <v>8984</v>
      </c>
      <c r="B6431" s="1">
        <v>44856</v>
      </c>
      <c r="C6431" s="2">
        <v>0.15833333333333333</v>
      </c>
      <c r="D6431" t="s">
        <v>62</v>
      </c>
      <c r="E6431" t="s">
        <v>14</v>
      </c>
      <c r="F6431" t="s">
        <v>15</v>
      </c>
      <c r="G6431" t="s">
        <v>16</v>
      </c>
      <c r="H6431" t="s">
        <v>89</v>
      </c>
      <c r="I6431" t="s">
        <v>23</v>
      </c>
      <c r="J6431" t="s">
        <v>174</v>
      </c>
      <c r="K6431" s="3">
        <v>255927632</v>
      </c>
      <c r="L6431" s="3">
        <v>-1000138402</v>
      </c>
      <c r="M6431" t="str">
        <f>CONCATENATE(K6431,",",L6431)</f>
        <v>255927632,-1000138402</v>
      </c>
    </row>
    <row r="6432" spans="1:13" x14ac:dyDescent="0.25">
      <c r="A6432" t="s">
        <v>8985</v>
      </c>
      <c r="B6432" s="1">
        <v>44856</v>
      </c>
      <c r="C6432" s="2">
        <v>0.61319444444444449</v>
      </c>
      <c r="D6432" t="s">
        <v>31</v>
      </c>
      <c r="E6432" t="s">
        <v>14</v>
      </c>
      <c r="F6432" t="s">
        <v>15</v>
      </c>
      <c r="G6432" t="s">
        <v>16</v>
      </c>
      <c r="H6432" t="s">
        <v>89</v>
      </c>
      <c r="I6432" t="s">
        <v>23</v>
      </c>
      <c r="J6432" t="s">
        <v>8505</v>
      </c>
      <c r="K6432" s="3">
        <v>256725953</v>
      </c>
      <c r="L6432" s="3">
        <v>-1001892604</v>
      </c>
      <c r="M6432" t="str">
        <f>CONCATENATE(K6432,",",L6432)</f>
        <v>256725953,-1001892604</v>
      </c>
    </row>
    <row r="6433" spans="1:13" x14ac:dyDescent="0.25">
      <c r="A6433" t="s">
        <v>8986</v>
      </c>
      <c r="B6433" s="1">
        <v>44856</v>
      </c>
      <c r="C6433" s="2">
        <v>0.74652777777777779</v>
      </c>
      <c r="D6433" t="s">
        <v>13</v>
      </c>
      <c r="E6433" t="s">
        <v>14</v>
      </c>
      <c r="F6433" t="s">
        <v>15</v>
      </c>
      <c r="G6433" t="s">
        <v>16</v>
      </c>
      <c r="H6433" t="s">
        <v>8987</v>
      </c>
      <c r="I6433" t="s">
        <v>23</v>
      </c>
      <c r="J6433" t="s">
        <v>6261</v>
      </c>
      <c r="K6433" s="3">
        <v>257074836</v>
      </c>
      <c r="L6433" s="3">
        <v>-1002021656</v>
      </c>
      <c r="M6433" t="str">
        <f>CONCATENATE(K6433,",",L6433)</f>
        <v>257074836,-1002021656</v>
      </c>
    </row>
    <row r="6434" spans="1:13" x14ac:dyDescent="0.25">
      <c r="A6434" t="s">
        <v>8988</v>
      </c>
      <c r="B6434" s="1">
        <v>44857</v>
      </c>
      <c r="C6434" s="2">
        <v>0.11180555555555556</v>
      </c>
      <c r="D6434" t="s">
        <v>21</v>
      </c>
      <c r="E6434" t="s">
        <v>14</v>
      </c>
      <c r="F6434" t="s">
        <v>15</v>
      </c>
      <c r="G6434" t="s">
        <v>16</v>
      </c>
      <c r="H6434" t="s">
        <v>89</v>
      </c>
      <c r="I6434" t="s">
        <v>23</v>
      </c>
      <c r="J6434" t="s">
        <v>301</v>
      </c>
      <c r="K6434" s="3">
        <v>256795775</v>
      </c>
      <c r="L6434" s="3">
        <v>-1002710629</v>
      </c>
      <c r="M6434" t="str">
        <f>CONCATENATE(K6434,",",L6434)</f>
        <v>256795775,-1002710629</v>
      </c>
    </row>
    <row r="6435" spans="1:13" x14ac:dyDescent="0.25">
      <c r="A6435" t="s">
        <v>8989</v>
      </c>
      <c r="B6435" s="1">
        <v>44857</v>
      </c>
      <c r="C6435" s="2">
        <v>0.33194444444444443</v>
      </c>
      <c r="D6435" t="s">
        <v>21</v>
      </c>
      <c r="E6435" t="s">
        <v>14</v>
      </c>
      <c r="F6435" t="s">
        <v>15</v>
      </c>
      <c r="G6435" t="s">
        <v>16</v>
      </c>
      <c r="H6435" t="s">
        <v>34</v>
      </c>
      <c r="I6435" t="s">
        <v>23</v>
      </c>
      <c r="J6435" t="s">
        <v>1344</v>
      </c>
      <c r="K6435" s="3">
        <v>256695377</v>
      </c>
      <c r="L6435" s="3">
        <v>-1002503075</v>
      </c>
      <c r="M6435" t="str">
        <f>CONCATENATE(K6435,",",L6435)</f>
        <v>256695377,-1002503075</v>
      </c>
    </row>
    <row r="6436" spans="1:13" x14ac:dyDescent="0.25">
      <c r="A6436" t="s">
        <v>8990</v>
      </c>
      <c r="B6436" s="1">
        <v>44857</v>
      </c>
      <c r="C6436" s="2">
        <v>0.59791666666666665</v>
      </c>
      <c r="D6436" t="s">
        <v>13</v>
      </c>
      <c r="E6436" t="s">
        <v>14</v>
      </c>
      <c r="F6436" t="s">
        <v>15</v>
      </c>
      <c r="G6436" t="s">
        <v>16</v>
      </c>
      <c r="H6436" t="s">
        <v>3410</v>
      </c>
      <c r="I6436" t="s">
        <v>18</v>
      </c>
      <c r="J6436" t="s">
        <v>1418</v>
      </c>
      <c r="K6436" s="3">
        <v>257179345</v>
      </c>
      <c r="L6436" s="3">
        <v>-1001927522</v>
      </c>
      <c r="M6436" t="str">
        <f>CONCATENATE(K6436,",",L6436)</f>
        <v>257179345,-1001927522</v>
      </c>
    </row>
    <row r="6437" spans="1:13" x14ac:dyDescent="0.25">
      <c r="A6437" t="s">
        <v>8991</v>
      </c>
      <c r="B6437" s="1">
        <v>44857</v>
      </c>
      <c r="C6437" s="2">
        <v>0.65972222222222221</v>
      </c>
      <c r="D6437" t="s">
        <v>154</v>
      </c>
      <c r="E6437" t="s">
        <v>14</v>
      </c>
      <c r="F6437" t="s">
        <v>15</v>
      </c>
      <c r="G6437" t="s">
        <v>16</v>
      </c>
      <c r="H6437" t="s">
        <v>89</v>
      </c>
      <c r="I6437" t="s">
        <v>23</v>
      </c>
      <c r="J6437" t="s">
        <v>3484</v>
      </c>
      <c r="K6437" s="3">
        <v>256787098</v>
      </c>
      <c r="L6437" s="3">
        <v>-1002478745</v>
      </c>
      <c r="M6437" t="str">
        <f>CONCATENATE(K6437,",",L6437)</f>
        <v>256787098,-1002478745</v>
      </c>
    </row>
    <row r="6438" spans="1:13" x14ac:dyDescent="0.25">
      <c r="A6438" t="s">
        <v>8992</v>
      </c>
      <c r="B6438" s="1">
        <v>44857</v>
      </c>
      <c r="C6438" s="2">
        <v>0.79791666666666661</v>
      </c>
      <c r="D6438" t="s">
        <v>31</v>
      </c>
      <c r="E6438" t="s">
        <v>14</v>
      </c>
      <c r="F6438" t="s">
        <v>15</v>
      </c>
      <c r="G6438" t="s">
        <v>16</v>
      </c>
      <c r="H6438" t="s">
        <v>619</v>
      </c>
      <c r="I6438" t="s">
        <v>23</v>
      </c>
      <c r="J6438" t="s">
        <v>309</v>
      </c>
      <c r="K6438" s="3">
        <v>256751801</v>
      </c>
      <c r="L6438" s="3">
        <v>-100308366</v>
      </c>
      <c r="M6438" t="str">
        <f>CONCATENATE(K6438,",",L6438)</f>
        <v>256751801,-100308366</v>
      </c>
    </row>
    <row r="6439" spans="1:13" x14ac:dyDescent="0.25">
      <c r="A6439" t="s">
        <v>8993</v>
      </c>
      <c r="B6439" s="1">
        <v>44858</v>
      </c>
      <c r="C6439" s="2">
        <v>0.58263888888888882</v>
      </c>
      <c r="D6439" t="s">
        <v>21</v>
      </c>
      <c r="E6439" t="s">
        <v>14</v>
      </c>
      <c r="F6439" t="s">
        <v>15</v>
      </c>
      <c r="G6439" t="s">
        <v>16</v>
      </c>
      <c r="H6439" t="s">
        <v>212</v>
      </c>
      <c r="I6439" t="s">
        <v>18</v>
      </c>
      <c r="J6439" t="s">
        <v>8812</v>
      </c>
      <c r="K6439" s="3">
        <v>256958466</v>
      </c>
      <c r="L6439" s="3">
        <v>-1002568963</v>
      </c>
      <c r="M6439" t="str">
        <f>CONCATENATE(K6439,",",L6439)</f>
        <v>256958466,-1002568963</v>
      </c>
    </row>
    <row r="6440" spans="1:13" x14ac:dyDescent="0.25">
      <c r="A6440" t="s">
        <v>8994</v>
      </c>
      <c r="B6440" s="1">
        <v>44859</v>
      </c>
      <c r="C6440" s="2">
        <v>0.16319444444444445</v>
      </c>
      <c r="D6440" t="s">
        <v>21</v>
      </c>
      <c r="E6440" t="s">
        <v>14</v>
      </c>
      <c r="F6440" t="s">
        <v>15</v>
      </c>
      <c r="G6440" t="s">
        <v>16</v>
      </c>
      <c r="H6440" t="s">
        <v>34</v>
      </c>
      <c r="I6440" t="s">
        <v>23</v>
      </c>
      <c r="J6440" t="s">
        <v>8995</v>
      </c>
      <c r="K6440" s="3">
        <v>256814174</v>
      </c>
      <c r="L6440" s="3">
        <v>-1002551071</v>
      </c>
      <c r="M6440" t="str">
        <f>CONCATENATE(K6440,",",L6440)</f>
        <v>256814174,-1002551071</v>
      </c>
    </row>
    <row r="6441" spans="1:13" x14ac:dyDescent="0.25">
      <c r="A6441" t="s">
        <v>8996</v>
      </c>
      <c r="B6441" s="1">
        <v>44859</v>
      </c>
      <c r="C6441" s="2">
        <v>0.60833333333333328</v>
      </c>
      <c r="D6441" t="s">
        <v>21</v>
      </c>
      <c r="E6441" t="s">
        <v>14</v>
      </c>
      <c r="F6441" t="s">
        <v>15</v>
      </c>
      <c r="G6441" t="s">
        <v>16</v>
      </c>
      <c r="H6441" t="s">
        <v>8997</v>
      </c>
      <c r="I6441" t="s">
        <v>18</v>
      </c>
      <c r="J6441" t="s">
        <v>8998</v>
      </c>
      <c r="K6441" s="3">
        <v>258362703</v>
      </c>
      <c r="L6441" s="3">
        <v>-1004641551</v>
      </c>
      <c r="M6441" t="str">
        <f>CONCATENATE(K6441,",",L6441)</f>
        <v>258362703,-1004641551</v>
      </c>
    </row>
    <row r="6442" spans="1:13" x14ac:dyDescent="0.25">
      <c r="A6442" t="s">
        <v>8999</v>
      </c>
      <c r="B6442" s="1">
        <v>44861</v>
      </c>
      <c r="C6442" s="2">
        <v>0.3576388888888889</v>
      </c>
      <c r="D6442" t="s">
        <v>62</v>
      </c>
      <c r="E6442" t="s">
        <v>14</v>
      </c>
      <c r="F6442" t="s">
        <v>15</v>
      </c>
      <c r="G6442" t="s">
        <v>16</v>
      </c>
      <c r="H6442" t="s">
        <v>1352</v>
      </c>
      <c r="I6442" t="s">
        <v>23</v>
      </c>
      <c r="J6442" t="s">
        <v>9000</v>
      </c>
      <c r="K6442" s="3">
        <v>257181206</v>
      </c>
      <c r="L6442" s="3">
        <v>-1002564582</v>
      </c>
      <c r="M6442" t="str">
        <f>CONCATENATE(K6442,",",L6442)</f>
        <v>257181206,-1002564582</v>
      </c>
    </row>
    <row r="6443" spans="1:13" x14ac:dyDescent="0.25">
      <c r="A6443" t="s">
        <v>9001</v>
      </c>
      <c r="B6443" s="1">
        <v>44861</v>
      </c>
      <c r="C6443" s="2">
        <v>0.6</v>
      </c>
      <c r="D6443" t="s">
        <v>13</v>
      </c>
      <c r="E6443" t="s">
        <v>14</v>
      </c>
      <c r="F6443" t="s">
        <v>15</v>
      </c>
      <c r="G6443" t="s">
        <v>16</v>
      </c>
      <c r="H6443" t="s">
        <v>843</v>
      </c>
      <c r="I6443" t="s">
        <v>18</v>
      </c>
      <c r="J6443" t="s">
        <v>9002</v>
      </c>
      <c r="K6443" s="3">
        <v>256575603</v>
      </c>
      <c r="L6443" s="3">
        <v>-1001673604</v>
      </c>
      <c r="M6443" t="str">
        <f>CONCATENATE(K6443,",",L6443)</f>
        <v>256575603,-1001673604</v>
      </c>
    </row>
    <row r="6444" spans="1:13" x14ac:dyDescent="0.25">
      <c r="A6444" t="s">
        <v>9003</v>
      </c>
      <c r="B6444" s="1">
        <v>44862</v>
      </c>
      <c r="C6444" s="2">
        <v>0.7270833333333333</v>
      </c>
      <c r="D6444" t="s">
        <v>31</v>
      </c>
      <c r="E6444" t="s">
        <v>14</v>
      </c>
      <c r="F6444" t="s">
        <v>15</v>
      </c>
      <c r="G6444" t="s">
        <v>16</v>
      </c>
      <c r="H6444" t="s">
        <v>34</v>
      </c>
      <c r="I6444" t="s">
        <v>23</v>
      </c>
      <c r="J6444" t="s">
        <v>619</v>
      </c>
      <c r="K6444" s="3">
        <v>256720927</v>
      </c>
      <c r="L6444" s="3">
        <v>-1002360739</v>
      </c>
      <c r="M6444" t="str">
        <f>CONCATENATE(K6444,",",L6444)</f>
        <v>256720927,-1002360739</v>
      </c>
    </row>
    <row r="6445" spans="1:13" x14ac:dyDescent="0.25">
      <c r="A6445" t="s">
        <v>9004</v>
      </c>
      <c r="B6445" s="1">
        <v>44862</v>
      </c>
      <c r="C6445" s="2">
        <v>0.74791666666666667</v>
      </c>
      <c r="D6445" t="s">
        <v>13</v>
      </c>
      <c r="E6445" t="s">
        <v>14</v>
      </c>
      <c r="F6445" t="s">
        <v>15</v>
      </c>
      <c r="G6445" t="s">
        <v>16</v>
      </c>
      <c r="H6445" t="s">
        <v>3554</v>
      </c>
      <c r="I6445" t="s">
        <v>23</v>
      </c>
      <c r="J6445" t="s">
        <v>9005</v>
      </c>
      <c r="K6445" s="3">
        <v>25672185</v>
      </c>
      <c r="L6445" s="3">
        <v>-1002623387</v>
      </c>
      <c r="M6445" t="str">
        <f>CONCATENATE(K6445,",",L6445)</f>
        <v>25672185,-1002623387</v>
      </c>
    </row>
    <row r="6446" spans="1:13" x14ac:dyDescent="0.25">
      <c r="A6446" t="s">
        <v>9006</v>
      </c>
      <c r="B6446" s="1">
        <v>44863</v>
      </c>
      <c r="C6446" s="2">
        <v>0.9902777777777777</v>
      </c>
      <c r="D6446" t="s">
        <v>13</v>
      </c>
      <c r="E6446" t="s">
        <v>14</v>
      </c>
      <c r="F6446" t="s">
        <v>15</v>
      </c>
      <c r="G6446" t="s">
        <v>16</v>
      </c>
      <c r="H6446" t="s">
        <v>475</v>
      </c>
      <c r="I6446" t="s">
        <v>23</v>
      </c>
      <c r="J6446" t="s">
        <v>9007</v>
      </c>
      <c r="K6446" s="3">
        <v>256565618</v>
      </c>
      <c r="L6446" s="3">
        <v>-1002187646</v>
      </c>
      <c r="M6446" t="str">
        <f>CONCATENATE(K6446,",",L6446)</f>
        <v>256565618,-1002187646</v>
      </c>
    </row>
    <row r="6447" spans="1:13" x14ac:dyDescent="0.25">
      <c r="A6447" t="s">
        <v>9008</v>
      </c>
      <c r="B6447" s="1">
        <v>44863</v>
      </c>
      <c r="C6447" s="2">
        <v>0.61388888888888882</v>
      </c>
      <c r="D6447" t="s">
        <v>13</v>
      </c>
      <c r="E6447" t="s">
        <v>14</v>
      </c>
      <c r="F6447" t="s">
        <v>15</v>
      </c>
      <c r="G6447" t="s">
        <v>16</v>
      </c>
      <c r="H6447" t="s">
        <v>152</v>
      </c>
      <c r="I6447" t="s">
        <v>18</v>
      </c>
      <c r="J6447" t="s">
        <v>9009</v>
      </c>
      <c r="K6447" s="3">
        <v>256742033</v>
      </c>
      <c r="L6447" s="3">
        <v>-1002247833</v>
      </c>
      <c r="M6447" t="str">
        <f>CONCATENATE(K6447,",",L6447)</f>
        <v>256742033,-1002247833</v>
      </c>
    </row>
    <row r="6448" spans="1:13" x14ac:dyDescent="0.25">
      <c r="A6448" t="s">
        <v>9010</v>
      </c>
      <c r="B6448" s="1">
        <v>44864</v>
      </c>
      <c r="C6448" s="2">
        <v>6.458333333333334E-2</v>
      </c>
      <c r="D6448" t="s">
        <v>21</v>
      </c>
      <c r="E6448" t="s">
        <v>14</v>
      </c>
      <c r="F6448" t="s">
        <v>15</v>
      </c>
      <c r="G6448" t="s">
        <v>16</v>
      </c>
      <c r="H6448" t="s">
        <v>9011</v>
      </c>
      <c r="I6448" t="s">
        <v>18</v>
      </c>
      <c r="J6448" t="s">
        <v>475</v>
      </c>
      <c r="K6448" s="3">
        <v>256548877</v>
      </c>
      <c r="L6448" s="3">
        <v>-1002134997</v>
      </c>
      <c r="M6448" t="str">
        <f>CONCATENATE(K6448,",",L6448)</f>
        <v>256548877,-1002134997</v>
      </c>
    </row>
    <row r="6449" spans="1:13" x14ac:dyDescent="0.25">
      <c r="A6449" t="s">
        <v>9012</v>
      </c>
      <c r="B6449" s="1">
        <v>44865</v>
      </c>
      <c r="C6449" s="2">
        <v>0.27361111111111108</v>
      </c>
      <c r="D6449" t="s">
        <v>31</v>
      </c>
      <c r="E6449" t="s">
        <v>14</v>
      </c>
      <c r="F6449" t="s">
        <v>15</v>
      </c>
      <c r="G6449" t="s">
        <v>16</v>
      </c>
      <c r="H6449" t="s">
        <v>475</v>
      </c>
      <c r="I6449" t="s">
        <v>23</v>
      </c>
      <c r="J6449" t="s">
        <v>1087</v>
      </c>
      <c r="K6449" s="3">
        <v>256557711</v>
      </c>
      <c r="L6449" s="3">
        <v>-1002162392</v>
      </c>
      <c r="M6449" t="str">
        <f>CONCATENATE(K6449,",",L6449)</f>
        <v>256557711,-1002162392</v>
      </c>
    </row>
    <row r="6450" spans="1:13" x14ac:dyDescent="0.25">
      <c r="A6450" t="s">
        <v>9013</v>
      </c>
      <c r="B6450" s="1">
        <v>44866</v>
      </c>
      <c r="C6450" s="2">
        <v>0.2902777777777778</v>
      </c>
      <c r="D6450" t="s">
        <v>13</v>
      </c>
      <c r="E6450" t="s">
        <v>14</v>
      </c>
      <c r="F6450" t="s">
        <v>15</v>
      </c>
      <c r="G6450" t="s">
        <v>16</v>
      </c>
      <c r="H6450" t="s">
        <v>1412</v>
      </c>
      <c r="I6450" t="s">
        <v>23</v>
      </c>
      <c r="J6450" t="s">
        <v>1492</v>
      </c>
      <c r="K6450" s="3">
        <v>257372122</v>
      </c>
      <c r="L6450" s="3">
        <v>-1001573695</v>
      </c>
      <c r="M6450" t="str">
        <f>CONCATENATE(K6450,",",L6450)</f>
        <v>257372122,-1001573695</v>
      </c>
    </row>
    <row r="6451" spans="1:13" x14ac:dyDescent="0.25">
      <c r="A6451" t="s">
        <v>9014</v>
      </c>
      <c r="B6451" s="1">
        <v>44868</v>
      </c>
      <c r="C6451" s="2">
        <v>5.6250000000000001E-2</v>
      </c>
      <c r="D6451" t="s">
        <v>21</v>
      </c>
      <c r="E6451" t="s">
        <v>14</v>
      </c>
      <c r="F6451" t="s">
        <v>15</v>
      </c>
      <c r="G6451" t="s">
        <v>16</v>
      </c>
      <c r="H6451" t="s">
        <v>1595</v>
      </c>
      <c r="I6451" t="s">
        <v>18</v>
      </c>
      <c r="J6451" t="s">
        <v>9015</v>
      </c>
      <c r="K6451" s="3">
        <v>256584054</v>
      </c>
      <c r="L6451" s="3">
        <v>-1001946211</v>
      </c>
      <c r="M6451" t="str">
        <f>CONCATENATE(K6451,",",L6451)</f>
        <v>256584054,-1001946211</v>
      </c>
    </row>
    <row r="6452" spans="1:13" x14ac:dyDescent="0.25">
      <c r="A6452" t="s">
        <v>9016</v>
      </c>
      <c r="B6452" s="1">
        <v>44868</v>
      </c>
      <c r="C6452" s="2">
        <v>0.59930555555555554</v>
      </c>
      <c r="D6452" t="s">
        <v>31</v>
      </c>
      <c r="E6452" t="s">
        <v>14</v>
      </c>
      <c r="F6452" t="s">
        <v>15</v>
      </c>
      <c r="G6452" t="s">
        <v>16</v>
      </c>
      <c r="H6452" t="s">
        <v>394</v>
      </c>
      <c r="I6452" t="s">
        <v>18</v>
      </c>
      <c r="J6452" t="s">
        <v>5005</v>
      </c>
      <c r="K6452" s="3">
        <v>257222586</v>
      </c>
      <c r="L6452" s="3">
        <v>-1002049862</v>
      </c>
      <c r="M6452" t="str">
        <f>CONCATENATE(K6452,",",L6452)</f>
        <v>257222586,-1002049862</v>
      </c>
    </row>
    <row r="6453" spans="1:13" x14ac:dyDescent="0.25">
      <c r="A6453" t="s">
        <v>9017</v>
      </c>
      <c r="B6453" s="1">
        <v>44868</v>
      </c>
      <c r="C6453" s="2">
        <v>0.69305555555555554</v>
      </c>
      <c r="D6453" t="s">
        <v>21</v>
      </c>
      <c r="E6453" t="s">
        <v>14</v>
      </c>
      <c r="F6453" t="s">
        <v>15</v>
      </c>
      <c r="G6453" t="s">
        <v>16</v>
      </c>
      <c r="H6453" t="s">
        <v>1013</v>
      </c>
      <c r="I6453" t="s">
        <v>18</v>
      </c>
      <c r="J6453" t="s">
        <v>1099</v>
      </c>
      <c r="K6453" s="3">
        <v>256610034</v>
      </c>
      <c r="L6453" s="3">
        <v>-1001915799</v>
      </c>
      <c r="M6453" t="str">
        <f>CONCATENATE(K6453,",",L6453)</f>
        <v>256610034,-1001915799</v>
      </c>
    </row>
    <row r="6454" spans="1:13" x14ac:dyDescent="0.25">
      <c r="A6454" t="s">
        <v>9018</v>
      </c>
      <c r="B6454" s="1">
        <v>44869</v>
      </c>
      <c r="C6454" s="2">
        <v>0.15486111111111112</v>
      </c>
      <c r="D6454" t="s">
        <v>21</v>
      </c>
      <c r="E6454" t="s">
        <v>14</v>
      </c>
      <c r="F6454" t="s">
        <v>15</v>
      </c>
      <c r="G6454" t="s">
        <v>16</v>
      </c>
      <c r="H6454" t="s">
        <v>1016</v>
      </c>
      <c r="I6454" t="s">
        <v>18</v>
      </c>
      <c r="J6454" t="s">
        <v>377</v>
      </c>
      <c r="K6454" s="3">
        <v>256785177</v>
      </c>
      <c r="L6454" s="3">
        <v>-1002693345</v>
      </c>
      <c r="M6454" t="str">
        <f>CONCATENATE(K6454,",",L6454)</f>
        <v>256785177,-1002693345</v>
      </c>
    </row>
    <row r="6455" spans="1:13" x14ac:dyDescent="0.25">
      <c r="A6455" t="s">
        <v>9019</v>
      </c>
      <c r="B6455" s="1">
        <v>44869</v>
      </c>
      <c r="C6455" s="2">
        <v>0.82361111111111107</v>
      </c>
      <c r="D6455" t="s">
        <v>13</v>
      </c>
      <c r="E6455" t="s">
        <v>14</v>
      </c>
      <c r="F6455" t="s">
        <v>15</v>
      </c>
      <c r="G6455" t="s">
        <v>16</v>
      </c>
      <c r="H6455" t="s">
        <v>121</v>
      </c>
      <c r="I6455" t="s">
        <v>23</v>
      </c>
      <c r="J6455" t="s">
        <v>9020</v>
      </c>
      <c r="K6455" s="3">
        <v>256839459</v>
      </c>
      <c r="L6455" s="3">
        <v>-100218536</v>
      </c>
      <c r="M6455" t="str">
        <f>CONCATENATE(K6455,",",L6455)</f>
        <v>256839459,-100218536</v>
      </c>
    </row>
    <row r="6456" spans="1:13" x14ac:dyDescent="0.25">
      <c r="A6456" t="s">
        <v>9021</v>
      </c>
      <c r="B6456" s="1">
        <v>44872</v>
      </c>
      <c r="C6456" s="2">
        <v>0.56736111111111109</v>
      </c>
      <c r="D6456" t="s">
        <v>154</v>
      </c>
      <c r="E6456" t="s">
        <v>14</v>
      </c>
      <c r="F6456" t="s">
        <v>15</v>
      </c>
      <c r="G6456" t="s">
        <v>16</v>
      </c>
      <c r="H6456" t="s">
        <v>1344</v>
      </c>
      <c r="I6456" t="s">
        <v>23</v>
      </c>
      <c r="J6456" t="s">
        <v>1344</v>
      </c>
      <c r="K6456" s="3">
        <v>256530947</v>
      </c>
      <c r="L6456" s="3">
        <v>-1001896877</v>
      </c>
      <c r="M6456" t="str">
        <f>CONCATENATE(K6456,",",L6456)</f>
        <v>256530947,-1001896877</v>
      </c>
    </row>
    <row r="6457" spans="1:13" x14ac:dyDescent="0.25">
      <c r="A6457" t="s">
        <v>9022</v>
      </c>
      <c r="B6457" s="1">
        <v>44872</v>
      </c>
      <c r="C6457" s="2">
        <v>0.76250000000000007</v>
      </c>
      <c r="D6457" t="s">
        <v>62</v>
      </c>
      <c r="E6457" t="s">
        <v>14</v>
      </c>
      <c r="F6457" t="s">
        <v>15</v>
      </c>
      <c r="G6457" t="s">
        <v>16</v>
      </c>
      <c r="H6457" t="s">
        <v>9023</v>
      </c>
      <c r="I6457" t="s">
        <v>18</v>
      </c>
      <c r="J6457" t="s">
        <v>4216</v>
      </c>
      <c r="K6457" s="3">
        <v>256725393</v>
      </c>
      <c r="L6457" s="3">
        <v>-1001580988</v>
      </c>
      <c r="M6457" t="str">
        <f>CONCATENATE(K6457,",",L6457)</f>
        <v>256725393,-1001580988</v>
      </c>
    </row>
    <row r="6458" spans="1:13" x14ac:dyDescent="0.25">
      <c r="A6458" t="s">
        <v>9024</v>
      </c>
      <c r="B6458" s="1">
        <v>44873</v>
      </c>
      <c r="C6458" s="2">
        <v>0.75902777777777775</v>
      </c>
      <c r="D6458" t="s">
        <v>2253</v>
      </c>
      <c r="E6458" t="s">
        <v>14</v>
      </c>
      <c r="F6458" t="s">
        <v>15</v>
      </c>
      <c r="G6458" t="s">
        <v>16</v>
      </c>
      <c r="H6458" t="s">
        <v>275</v>
      </c>
      <c r="I6458" t="s">
        <v>18</v>
      </c>
      <c r="J6458" t="s">
        <v>9025</v>
      </c>
      <c r="K6458" s="3">
        <v>256508646</v>
      </c>
      <c r="L6458" s="3">
        <v>-100163399</v>
      </c>
      <c r="M6458" t="str">
        <f>CONCATENATE(K6458,",",L6458)</f>
        <v>256508646,-100163399</v>
      </c>
    </row>
    <row r="6459" spans="1:13" x14ac:dyDescent="0.25">
      <c r="A6459" t="s">
        <v>9026</v>
      </c>
      <c r="B6459" s="1">
        <v>44873</v>
      </c>
      <c r="C6459" s="2">
        <v>0.67222222222222217</v>
      </c>
      <c r="D6459" t="s">
        <v>459</v>
      </c>
      <c r="E6459" t="s">
        <v>14</v>
      </c>
      <c r="F6459" t="s">
        <v>15</v>
      </c>
      <c r="G6459" t="s">
        <v>16</v>
      </c>
      <c r="H6459" t="s">
        <v>180</v>
      </c>
      <c r="I6459" t="s">
        <v>18</v>
      </c>
      <c r="J6459" t="s">
        <v>2551</v>
      </c>
      <c r="K6459" s="3">
        <v>256835987</v>
      </c>
      <c r="L6459" s="3">
        <v>-1002458763</v>
      </c>
      <c r="M6459" t="str">
        <f>CONCATENATE(K6459,",",L6459)</f>
        <v>256835987,-1002458763</v>
      </c>
    </row>
    <row r="6460" spans="1:13" x14ac:dyDescent="0.25">
      <c r="A6460" t="s">
        <v>9027</v>
      </c>
      <c r="B6460" s="1">
        <v>44874</v>
      </c>
      <c r="C6460" s="2">
        <v>0.33124999999999999</v>
      </c>
      <c r="D6460" t="s">
        <v>21</v>
      </c>
      <c r="E6460" t="s">
        <v>14</v>
      </c>
      <c r="F6460" t="s">
        <v>15</v>
      </c>
      <c r="G6460" t="s">
        <v>16</v>
      </c>
      <c r="H6460" t="s">
        <v>708</v>
      </c>
      <c r="I6460" t="s">
        <v>18</v>
      </c>
      <c r="J6460" t="s">
        <v>9028</v>
      </c>
      <c r="K6460" s="3">
        <v>256822867</v>
      </c>
      <c r="L6460" s="3">
        <v>-1002373686</v>
      </c>
      <c r="M6460" t="str">
        <f>CONCATENATE(K6460,",",L6460)</f>
        <v>256822867,-1002373686</v>
      </c>
    </row>
    <row r="6461" spans="1:13" x14ac:dyDescent="0.25">
      <c r="A6461" t="s">
        <v>9029</v>
      </c>
      <c r="B6461" s="1">
        <v>44875</v>
      </c>
      <c r="C6461" s="2">
        <v>0.60347222222222219</v>
      </c>
      <c r="D6461" t="s">
        <v>1380</v>
      </c>
      <c r="E6461" t="s">
        <v>14</v>
      </c>
      <c r="F6461" t="s">
        <v>15</v>
      </c>
      <c r="G6461" t="s">
        <v>16</v>
      </c>
      <c r="H6461" t="s">
        <v>372</v>
      </c>
      <c r="I6461" t="s">
        <v>23</v>
      </c>
      <c r="J6461" t="s">
        <v>372</v>
      </c>
      <c r="K6461" s="3">
        <v>256910398</v>
      </c>
      <c r="L6461" s="3">
        <v>-10020484</v>
      </c>
      <c r="M6461" t="str">
        <f>CONCATENATE(K6461,",",L6461)</f>
        <v>256910398,-10020484</v>
      </c>
    </row>
    <row r="6462" spans="1:13" x14ac:dyDescent="0.25">
      <c r="A6462" t="s">
        <v>9030</v>
      </c>
      <c r="B6462" s="1">
        <v>44876</v>
      </c>
      <c r="C6462" s="2">
        <v>0.3979166666666667</v>
      </c>
      <c r="D6462" t="s">
        <v>62</v>
      </c>
      <c r="E6462" t="s">
        <v>14</v>
      </c>
      <c r="F6462" t="s">
        <v>15</v>
      </c>
      <c r="G6462" t="s">
        <v>16</v>
      </c>
      <c r="H6462" t="s">
        <v>137</v>
      </c>
      <c r="I6462" t="s">
        <v>18</v>
      </c>
      <c r="J6462" t="s">
        <v>6273</v>
      </c>
      <c r="K6462" s="3">
        <v>256577673</v>
      </c>
      <c r="L6462" s="3">
        <v>-1001743262</v>
      </c>
      <c r="M6462" t="str">
        <f>CONCATENATE(K6462,",",L6462)</f>
        <v>256577673,-1001743262</v>
      </c>
    </row>
    <row r="6463" spans="1:13" x14ac:dyDescent="0.25">
      <c r="A6463" t="s">
        <v>9031</v>
      </c>
      <c r="B6463" s="1">
        <v>44876</v>
      </c>
      <c r="C6463" s="2">
        <v>0.51458333333333328</v>
      </c>
      <c r="D6463" t="s">
        <v>21</v>
      </c>
      <c r="E6463" t="s">
        <v>14</v>
      </c>
      <c r="F6463" t="s">
        <v>15</v>
      </c>
      <c r="G6463" t="s">
        <v>16</v>
      </c>
      <c r="H6463" t="s">
        <v>3051</v>
      </c>
      <c r="I6463" t="s">
        <v>18</v>
      </c>
      <c r="J6463" t="s">
        <v>9032</v>
      </c>
      <c r="K6463" s="3">
        <v>256606435</v>
      </c>
      <c r="L6463" s="3">
        <v>-1002176049</v>
      </c>
      <c r="M6463" t="str">
        <f>CONCATENATE(K6463,",",L6463)</f>
        <v>256606435,-1002176049</v>
      </c>
    </row>
    <row r="6464" spans="1:13" x14ac:dyDescent="0.25">
      <c r="A6464" t="s">
        <v>9033</v>
      </c>
      <c r="B6464" s="1">
        <v>44907</v>
      </c>
      <c r="C6464" s="2">
        <v>0.71736111111111101</v>
      </c>
      <c r="D6464" t="s">
        <v>253</v>
      </c>
      <c r="E6464" t="s">
        <v>14</v>
      </c>
      <c r="F6464" t="s">
        <v>15</v>
      </c>
      <c r="G6464" t="s">
        <v>16</v>
      </c>
      <c r="H6464" t="s">
        <v>6192</v>
      </c>
      <c r="I6464" t="s">
        <v>18</v>
      </c>
      <c r="J6464" t="s">
        <v>4111</v>
      </c>
      <c r="K6464" s="3">
        <v>256585686</v>
      </c>
      <c r="L6464" s="3">
        <v>-1002378838</v>
      </c>
      <c r="M6464" t="str">
        <f>CONCATENATE(K6464,",",L6464)</f>
        <v>256585686,-1002378838</v>
      </c>
    </row>
    <row r="6465" spans="1:13" x14ac:dyDescent="0.25">
      <c r="A6465" t="s">
        <v>9034</v>
      </c>
      <c r="B6465" s="1">
        <v>44878</v>
      </c>
      <c r="C6465" s="2">
        <v>0.21805555555555556</v>
      </c>
      <c r="D6465" t="s">
        <v>62</v>
      </c>
      <c r="E6465" t="s">
        <v>14</v>
      </c>
      <c r="F6465" t="s">
        <v>15</v>
      </c>
      <c r="G6465" t="s">
        <v>16</v>
      </c>
      <c r="H6465" t="s">
        <v>1344</v>
      </c>
      <c r="I6465" t="s">
        <v>23</v>
      </c>
      <c r="J6465" t="s">
        <v>9035</v>
      </c>
      <c r="K6465" s="3">
        <v>25687705</v>
      </c>
      <c r="L6465" s="3">
        <v>-1002075649</v>
      </c>
      <c r="M6465" t="str">
        <f>CONCATENATE(K6465,",",L6465)</f>
        <v>25687705,-1002075649</v>
      </c>
    </row>
    <row r="6466" spans="1:13" x14ac:dyDescent="0.25">
      <c r="A6466" t="s">
        <v>9036</v>
      </c>
      <c r="B6466" s="1">
        <v>44879</v>
      </c>
      <c r="C6466" s="2">
        <v>0.89444444444444438</v>
      </c>
      <c r="D6466" t="s">
        <v>125</v>
      </c>
      <c r="E6466" t="s">
        <v>14</v>
      </c>
      <c r="F6466" t="s">
        <v>15</v>
      </c>
      <c r="G6466" t="s">
        <v>16</v>
      </c>
      <c r="H6466" t="s">
        <v>942</v>
      </c>
      <c r="I6466" t="s">
        <v>18</v>
      </c>
      <c r="J6466" t="s">
        <v>9037</v>
      </c>
      <c r="K6466" s="3">
        <v>25701573</v>
      </c>
      <c r="L6466" s="3">
        <v>-1002124777</v>
      </c>
      <c r="M6466" t="str">
        <f>CONCATENATE(K6466,",",L6466)</f>
        <v>25701573,-1002124777</v>
      </c>
    </row>
    <row r="6467" spans="1:13" x14ac:dyDescent="0.25">
      <c r="A6467" t="s">
        <v>9038</v>
      </c>
      <c r="B6467" s="1">
        <v>44879</v>
      </c>
      <c r="C6467" s="2">
        <v>0.33124999999999999</v>
      </c>
      <c r="D6467" t="s">
        <v>13</v>
      </c>
      <c r="E6467" t="s">
        <v>14</v>
      </c>
      <c r="F6467" t="s">
        <v>15</v>
      </c>
      <c r="G6467" t="s">
        <v>16</v>
      </c>
      <c r="H6467" t="s">
        <v>121</v>
      </c>
      <c r="I6467" t="s">
        <v>18</v>
      </c>
      <c r="J6467" t="s">
        <v>1601</v>
      </c>
      <c r="K6467" s="3">
        <v>256866263</v>
      </c>
      <c r="L6467" s="3">
        <v>-1001967838</v>
      </c>
      <c r="M6467" t="str">
        <f>CONCATENATE(K6467,",",L6467)</f>
        <v>256866263,-1001967838</v>
      </c>
    </row>
    <row r="6468" spans="1:13" x14ac:dyDescent="0.25">
      <c r="A6468" t="s">
        <v>9039</v>
      </c>
      <c r="B6468" s="1">
        <v>44879</v>
      </c>
      <c r="C6468" s="2">
        <v>0.47638888888888892</v>
      </c>
      <c r="D6468" t="s">
        <v>21</v>
      </c>
      <c r="E6468" t="s">
        <v>14</v>
      </c>
      <c r="F6468" t="s">
        <v>15</v>
      </c>
      <c r="G6468" t="s">
        <v>16</v>
      </c>
      <c r="H6468" t="s">
        <v>2343</v>
      </c>
      <c r="I6468" t="s">
        <v>18</v>
      </c>
      <c r="J6468" t="s">
        <v>1741</v>
      </c>
      <c r="K6468" s="3">
        <v>257030899</v>
      </c>
      <c r="L6468" s="3">
        <v>-1001689606</v>
      </c>
      <c r="M6468" t="str">
        <f>CONCATENATE(K6468,",",L6468)</f>
        <v>257030899,-1001689606</v>
      </c>
    </row>
    <row r="6469" spans="1:13" x14ac:dyDescent="0.25">
      <c r="A6469" t="s">
        <v>9040</v>
      </c>
      <c r="B6469" s="1">
        <v>44880</v>
      </c>
      <c r="C6469" s="2">
        <v>3.6805555555555557E-2</v>
      </c>
      <c r="D6469" t="s">
        <v>21</v>
      </c>
      <c r="E6469" t="s">
        <v>14</v>
      </c>
      <c r="F6469" t="s">
        <v>15</v>
      </c>
      <c r="G6469" t="s">
        <v>16</v>
      </c>
      <c r="H6469" t="s">
        <v>9041</v>
      </c>
      <c r="I6469" t="s">
        <v>18</v>
      </c>
      <c r="J6469" t="s">
        <v>1169</v>
      </c>
      <c r="K6469" s="3">
        <v>256996222</v>
      </c>
      <c r="L6469" s="3">
        <v>-1003240416</v>
      </c>
      <c r="M6469" t="str">
        <f>CONCATENATE(K6469,",",L6469)</f>
        <v>256996222,-1003240416</v>
      </c>
    </row>
    <row r="6470" spans="1:13" x14ac:dyDescent="0.25">
      <c r="A6470" t="s">
        <v>9042</v>
      </c>
      <c r="B6470" s="1">
        <v>44880</v>
      </c>
      <c r="C6470" s="2">
        <v>0.63263888888888886</v>
      </c>
      <c r="D6470" t="s">
        <v>62</v>
      </c>
      <c r="E6470" t="s">
        <v>14</v>
      </c>
      <c r="F6470" t="s">
        <v>15</v>
      </c>
      <c r="G6470" t="s">
        <v>16</v>
      </c>
      <c r="H6470" t="s">
        <v>34</v>
      </c>
      <c r="I6470" t="s">
        <v>23</v>
      </c>
      <c r="J6470" t="s">
        <v>174</v>
      </c>
      <c r="K6470" s="3">
        <v>256563729</v>
      </c>
      <c r="L6470" s="3">
        <v>-1001930886</v>
      </c>
      <c r="M6470" t="str">
        <f>CONCATENATE(K6470,",",L6470)</f>
        <v>256563729,-1001930886</v>
      </c>
    </row>
    <row r="6471" spans="1:13" x14ac:dyDescent="0.25">
      <c r="A6471" t="s">
        <v>9043</v>
      </c>
      <c r="B6471" s="1">
        <v>44880</v>
      </c>
      <c r="C6471" s="2">
        <v>0.77013888888888893</v>
      </c>
      <c r="D6471" t="s">
        <v>253</v>
      </c>
      <c r="E6471" t="s">
        <v>14</v>
      </c>
      <c r="F6471" t="s">
        <v>15</v>
      </c>
      <c r="G6471" t="s">
        <v>16</v>
      </c>
      <c r="H6471" t="s">
        <v>1350</v>
      </c>
      <c r="I6471" t="s">
        <v>23</v>
      </c>
      <c r="J6471" t="s">
        <v>89</v>
      </c>
      <c r="K6471" s="3">
        <v>256659738</v>
      </c>
      <c r="L6471" s="3">
        <v>-1002181559</v>
      </c>
      <c r="M6471" t="str">
        <f>CONCATENATE(K6471,",",L6471)</f>
        <v>256659738,-1002181559</v>
      </c>
    </row>
    <row r="6472" spans="1:13" x14ac:dyDescent="0.25">
      <c r="A6472" t="s">
        <v>9044</v>
      </c>
      <c r="B6472" s="1">
        <v>44881</v>
      </c>
      <c r="C6472" s="2">
        <v>0.73263888888888884</v>
      </c>
      <c r="D6472" t="s">
        <v>62</v>
      </c>
      <c r="E6472" t="s">
        <v>14</v>
      </c>
      <c r="F6472" t="s">
        <v>15</v>
      </c>
      <c r="G6472" t="s">
        <v>16</v>
      </c>
      <c r="H6472" t="s">
        <v>1352</v>
      </c>
      <c r="I6472" t="s">
        <v>23</v>
      </c>
      <c r="J6472" t="s">
        <v>6805</v>
      </c>
      <c r="K6472" s="3">
        <v>256887635</v>
      </c>
      <c r="L6472" s="3">
        <v>-1002599281</v>
      </c>
      <c r="M6472" t="str">
        <f>CONCATENATE(K6472,",",L6472)</f>
        <v>256887635,-1002599281</v>
      </c>
    </row>
    <row r="6473" spans="1:13" x14ac:dyDescent="0.25">
      <c r="A6473" t="s">
        <v>9045</v>
      </c>
      <c r="B6473" s="1">
        <v>44881</v>
      </c>
      <c r="C6473" s="2">
        <v>0.60763888888888895</v>
      </c>
      <c r="D6473" t="s">
        <v>21</v>
      </c>
      <c r="E6473" t="s">
        <v>14</v>
      </c>
      <c r="F6473" t="s">
        <v>15</v>
      </c>
      <c r="G6473" t="s">
        <v>16</v>
      </c>
      <c r="H6473" t="s">
        <v>2017</v>
      </c>
      <c r="I6473" t="s">
        <v>18</v>
      </c>
      <c r="J6473" t="s">
        <v>89</v>
      </c>
      <c r="K6473" s="3">
        <v>256796443</v>
      </c>
      <c r="L6473" s="3">
        <v>-1002619014</v>
      </c>
      <c r="M6473" t="str">
        <f>CONCATENATE(K6473,",",L6473)</f>
        <v>256796443,-1002619014</v>
      </c>
    </row>
    <row r="6474" spans="1:13" x14ac:dyDescent="0.25">
      <c r="A6474" t="s">
        <v>9046</v>
      </c>
      <c r="B6474" s="1">
        <v>44882</v>
      </c>
      <c r="C6474" s="2">
        <v>0.24166666666666667</v>
      </c>
      <c r="D6474" t="s">
        <v>253</v>
      </c>
      <c r="E6474" t="s">
        <v>14</v>
      </c>
      <c r="F6474" t="s">
        <v>15</v>
      </c>
      <c r="G6474" t="s">
        <v>16</v>
      </c>
      <c r="H6474" t="s">
        <v>1422</v>
      </c>
      <c r="I6474" t="s">
        <v>23</v>
      </c>
      <c r="J6474" t="s">
        <v>9047</v>
      </c>
      <c r="K6474" s="3">
        <v>256429981</v>
      </c>
      <c r="L6474" s="3">
        <v>-1002165092</v>
      </c>
      <c r="M6474" t="str">
        <f>CONCATENATE(K6474,",",L6474)</f>
        <v>256429981,-1002165092</v>
      </c>
    </row>
    <row r="6475" spans="1:13" x14ac:dyDescent="0.25">
      <c r="A6475" t="s">
        <v>9048</v>
      </c>
      <c r="B6475" s="1">
        <v>44883</v>
      </c>
      <c r="C6475" s="2">
        <v>0.33194444444444443</v>
      </c>
      <c r="D6475" t="s">
        <v>13</v>
      </c>
      <c r="E6475" t="s">
        <v>14</v>
      </c>
      <c r="F6475" t="s">
        <v>15</v>
      </c>
      <c r="G6475" t="s">
        <v>16</v>
      </c>
      <c r="H6475" t="s">
        <v>6797</v>
      </c>
      <c r="I6475" t="s">
        <v>23</v>
      </c>
      <c r="J6475" t="s">
        <v>6797</v>
      </c>
      <c r="K6475" s="3">
        <v>257380828</v>
      </c>
      <c r="L6475" s="3">
        <v>-1001581256</v>
      </c>
      <c r="M6475" t="str">
        <f>CONCATENATE(K6475,",",L6475)</f>
        <v>257380828,-1001581256</v>
      </c>
    </row>
    <row r="6476" spans="1:13" x14ac:dyDescent="0.25">
      <c r="A6476" t="s">
        <v>9049</v>
      </c>
      <c r="B6476" s="1">
        <v>44883</v>
      </c>
      <c r="C6476" s="2">
        <v>0.59027777777777779</v>
      </c>
      <c r="D6476" t="s">
        <v>13</v>
      </c>
      <c r="E6476" t="s">
        <v>14</v>
      </c>
      <c r="F6476" t="s">
        <v>15</v>
      </c>
      <c r="G6476" t="s">
        <v>16</v>
      </c>
      <c r="H6476" t="s">
        <v>351</v>
      </c>
      <c r="I6476" t="s">
        <v>18</v>
      </c>
      <c r="J6476" t="s">
        <v>2017</v>
      </c>
      <c r="K6476" s="3">
        <v>256807809</v>
      </c>
      <c r="L6476" s="3">
        <v>-1002619279</v>
      </c>
      <c r="M6476" t="str">
        <f>CONCATENATE(K6476,",",L6476)</f>
        <v>256807809,-1002619279</v>
      </c>
    </row>
    <row r="6477" spans="1:13" x14ac:dyDescent="0.25">
      <c r="A6477" t="s">
        <v>9050</v>
      </c>
      <c r="B6477" s="1">
        <v>44883</v>
      </c>
      <c r="C6477" s="2">
        <v>0.66666666666666663</v>
      </c>
      <c r="D6477" t="s">
        <v>62</v>
      </c>
      <c r="E6477" t="s">
        <v>14</v>
      </c>
      <c r="F6477" t="s">
        <v>15</v>
      </c>
      <c r="G6477" t="s">
        <v>16</v>
      </c>
      <c r="H6477" t="s">
        <v>1110</v>
      </c>
      <c r="I6477" t="s">
        <v>23</v>
      </c>
      <c r="J6477" t="s">
        <v>212</v>
      </c>
      <c r="K6477" s="3">
        <v>256971609</v>
      </c>
      <c r="L6477" s="3">
        <v>-1002752397</v>
      </c>
      <c r="M6477" t="str">
        <f>CONCATENATE(K6477,",",L6477)</f>
        <v>256971609,-1002752397</v>
      </c>
    </row>
    <row r="6478" spans="1:13" x14ac:dyDescent="0.25">
      <c r="A6478" t="s">
        <v>9051</v>
      </c>
      <c r="B6478" s="1">
        <v>44884</v>
      </c>
      <c r="C6478" s="2">
        <v>0.9145833333333333</v>
      </c>
      <c r="D6478" t="s">
        <v>62</v>
      </c>
      <c r="E6478" t="s">
        <v>14</v>
      </c>
      <c r="F6478" t="s">
        <v>15</v>
      </c>
      <c r="G6478" t="s">
        <v>16</v>
      </c>
      <c r="H6478" t="s">
        <v>1352</v>
      </c>
      <c r="I6478" t="s">
        <v>23</v>
      </c>
      <c r="J6478" t="s">
        <v>2590</v>
      </c>
      <c r="K6478" s="3">
        <v>256587184</v>
      </c>
      <c r="L6478" s="3">
        <v>-1002600338</v>
      </c>
      <c r="M6478" t="str">
        <f>CONCATENATE(K6478,",",L6478)</f>
        <v>256587184,-1002600338</v>
      </c>
    </row>
    <row r="6479" spans="1:13" x14ac:dyDescent="0.25">
      <c r="A6479" t="s">
        <v>9052</v>
      </c>
      <c r="B6479" s="1">
        <v>44884</v>
      </c>
      <c r="C6479" s="2">
        <v>0.84791666666666676</v>
      </c>
      <c r="D6479" t="s">
        <v>13</v>
      </c>
      <c r="E6479" t="s">
        <v>14</v>
      </c>
      <c r="F6479" t="s">
        <v>15</v>
      </c>
      <c r="G6479" t="s">
        <v>16</v>
      </c>
      <c r="H6479" t="s">
        <v>2782</v>
      </c>
      <c r="I6479" t="s">
        <v>18</v>
      </c>
      <c r="J6479" t="s">
        <v>265</v>
      </c>
      <c r="K6479" s="3">
        <v>256777558</v>
      </c>
      <c r="L6479" s="3">
        <v>-1001627201</v>
      </c>
      <c r="M6479" t="str">
        <f>CONCATENATE(K6479,",",L6479)</f>
        <v>256777558,-1001627201</v>
      </c>
    </row>
    <row r="6480" spans="1:13" x14ac:dyDescent="0.25">
      <c r="A6480" t="s">
        <v>9053</v>
      </c>
      <c r="B6480" s="1">
        <v>44886</v>
      </c>
      <c r="C6480" s="2">
        <v>9.375E-2</v>
      </c>
      <c r="D6480" t="s">
        <v>85</v>
      </c>
      <c r="E6480" t="s">
        <v>14</v>
      </c>
      <c r="F6480" t="s">
        <v>15</v>
      </c>
      <c r="G6480" t="s">
        <v>16</v>
      </c>
      <c r="H6480" t="s">
        <v>1344</v>
      </c>
      <c r="I6480" t="s">
        <v>23</v>
      </c>
      <c r="J6480" t="s">
        <v>9054</v>
      </c>
      <c r="K6480" s="3">
        <v>256599162</v>
      </c>
      <c r="L6480" s="3">
        <v>-1001815857</v>
      </c>
      <c r="M6480" t="str">
        <f>CONCATENATE(K6480,",",L6480)</f>
        <v>256599162,-1001815857</v>
      </c>
    </row>
    <row r="6481" spans="1:13" x14ac:dyDescent="0.25">
      <c r="A6481" t="s">
        <v>9055</v>
      </c>
      <c r="B6481" s="1">
        <v>44886</v>
      </c>
      <c r="C6481" s="2">
        <v>0.78819444444444453</v>
      </c>
      <c r="D6481" t="s">
        <v>253</v>
      </c>
      <c r="E6481" t="s">
        <v>14</v>
      </c>
      <c r="F6481" t="s">
        <v>15</v>
      </c>
      <c r="G6481" t="s">
        <v>16</v>
      </c>
      <c r="H6481" t="s">
        <v>1817</v>
      </c>
      <c r="I6481" t="s">
        <v>18</v>
      </c>
      <c r="J6481" t="s">
        <v>280</v>
      </c>
      <c r="K6481" s="3">
        <v>256866985</v>
      </c>
      <c r="L6481" s="3">
        <v>-1002169011</v>
      </c>
      <c r="M6481" t="str">
        <f>CONCATENATE(K6481,",",L6481)</f>
        <v>256866985,-1002169011</v>
      </c>
    </row>
    <row r="6482" spans="1:13" x14ac:dyDescent="0.25">
      <c r="A6482" t="s">
        <v>9056</v>
      </c>
      <c r="B6482" s="1">
        <v>44886</v>
      </c>
      <c r="C6482" s="2">
        <v>0.88888888888888884</v>
      </c>
      <c r="D6482" t="s">
        <v>21</v>
      </c>
      <c r="E6482" t="s">
        <v>14</v>
      </c>
      <c r="F6482" t="s">
        <v>15</v>
      </c>
      <c r="G6482" t="s">
        <v>16</v>
      </c>
      <c r="H6482" t="s">
        <v>1389</v>
      </c>
      <c r="I6482" t="s">
        <v>23</v>
      </c>
      <c r="J6482" t="s">
        <v>174</v>
      </c>
      <c r="K6482" s="3">
        <v>257088901</v>
      </c>
      <c r="L6482" s="3">
        <v>-1003842728</v>
      </c>
      <c r="M6482" t="str">
        <f>CONCATENATE(K6482,",",L6482)</f>
        <v>257088901,-1003842728</v>
      </c>
    </row>
    <row r="6483" spans="1:13" x14ac:dyDescent="0.25">
      <c r="A6483" t="s">
        <v>9057</v>
      </c>
      <c r="B6483" s="1">
        <v>44887</v>
      </c>
      <c r="C6483" s="2">
        <v>0.91388888888888886</v>
      </c>
      <c r="D6483" t="s">
        <v>21</v>
      </c>
      <c r="E6483" t="s">
        <v>14</v>
      </c>
      <c r="F6483" t="s">
        <v>15</v>
      </c>
      <c r="G6483" t="s">
        <v>16</v>
      </c>
      <c r="H6483" t="s">
        <v>264</v>
      </c>
      <c r="I6483" t="s">
        <v>18</v>
      </c>
      <c r="J6483" t="s">
        <v>108</v>
      </c>
      <c r="K6483" s="3">
        <v>256946024</v>
      </c>
      <c r="L6483" s="3">
        <v>-1002089933</v>
      </c>
      <c r="M6483" t="str">
        <f>CONCATENATE(K6483,",",L6483)</f>
        <v>256946024,-1002089933</v>
      </c>
    </row>
    <row r="6484" spans="1:13" x14ac:dyDescent="0.25">
      <c r="A6484" t="s">
        <v>9058</v>
      </c>
      <c r="B6484" s="1">
        <v>44888</v>
      </c>
      <c r="D6484" t="s">
        <v>21</v>
      </c>
      <c r="E6484" t="s">
        <v>14</v>
      </c>
      <c r="F6484" t="s">
        <v>15</v>
      </c>
      <c r="G6484" t="s">
        <v>16</v>
      </c>
      <c r="H6484" t="s">
        <v>3554</v>
      </c>
      <c r="I6484" t="s">
        <v>23</v>
      </c>
      <c r="J6484" t="s">
        <v>2475</v>
      </c>
      <c r="K6484" s="3">
        <v>25684913</v>
      </c>
      <c r="L6484" s="3">
        <v>-1002639684</v>
      </c>
      <c r="M6484" t="str">
        <f>CONCATENATE(K6484,",",L6484)</f>
        <v>25684913,-1002639684</v>
      </c>
    </row>
    <row r="6485" spans="1:13" x14ac:dyDescent="0.25">
      <c r="A6485" t="s">
        <v>9059</v>
      </c>
      <c r="B6485" s="1">
        <v>44888</v>
      </c>
      <c r="C6485" s="2">
        <v>0.12222222222222223</v>
      </c>
      <c r="D6485" t="s">
        <v>13</v>
      </c>
      <c r="E6485" t="s">
        <v>14</v>
      </c>
      <c r="F6485" t="s">
        <v>15</v>
      </c>
      <c r="G6485" t="s">
        <v>16</v>
      </c>
      <c r="H6485" t="s">
        <v>358</v>
      </c>
      <c r="I6485" t="s">
        <v>18</v>
      </c>
      <c r="J6485" t="s">
        <v>1458</v>
      </c>
      <c r="K6485" s="3">
        <v>256958493</v>
      </c>
      <c r="L6485" s="3">
        <v>-100206201</v>
      </c>
      <c r="M6485" t="str">
        <f>CONCATENATE(K6485,",",L6485)</f>
        <v>256958493,-100206201</v>
      </c>
    </row>
    <row r="6486" spans="1:13" x14ac:dyDescent="0.25">
      <c r="A6486" t="s">
        <v>9060</v>
      </c>
      <c r="B6486" s="1">
        <v>44888</v>
      </c>
      <c r="C6486" s="2">
        <v>0.99513888888888891</v>
      </c>
      <c r="D6486" t="s">
        <v>13</v>
      </c>
      <c r="E6486" t="s">
        <v>14</v>
      </c>
      <c r="F6486" t="s">
        <v>15</v>
      </c>
      <c r="G6486" t="s">
        <v>16</v>
      </c>
      <c r="H6486" t="s">
        <v>2569</v>
      </c>
      <c r="I6486" t="s">
        <v>18</v>
      </c>
      <c r="J6486" t="s">
        <v>9061</v>
      </c>
      <c r="K6486" s="3">
        <v>256867329</v>
      </c>
      <c r="L6486" s="3">
        <v>-100201814</v>
      </c>
      <c r="M6486" t="str">
        <f>CONCATENATE(K6486,",",L6486)</f>
        <v>256867329,-100201814</v>
      </c>
    </row>
    <row r="6487" spans="1:13" x14ac:dyDescent="0.25">
      <c r="A6487" t="s">
        <v>9062</v>
      </c>
      <c r="B6487" s="1">
        <v>44889</v>
      </c>
      <c r="C6487" s="2">
        <v>0.92499999999999993</v>
      </c>
      <c r="D6487" t="s">
        <v>21</v>
      </c>
      <c r="E6487" t="s">
        <v>14</v>
      </c>
      <c r="F6487" t="s">
        <v>15</v>
      </c>
      <c r="G6487" t="s">
        <v>16</v>
      </c>
      <c r="H6487" t="s">
        <v>700</v>
      </c>
      <c r="I6487" t="s">
        <v>18</v>
      </c>
      <c r="J6487" t="s">
        <v>9063</v>
      </c>
      <c r="K6487" s="3">
        <v>256877756</v>
      </c>
      <c r="L6487" s="3">
        <v>-1002193325</v>
      </c>
      <c r="M6487" t="str">
        <f>CONCATENATE(K6487,",",L6487)</f>
        <v>256877756,-1002193325</v>
      </c>
    </row>
    <row r="6488" spans="1:13" x14ac:dyDescent="0.25">
      <c r="A6488" t="s">
        <v>9064</v>
      </c>
      <c r="B6488" s="1">
        <v>44889</v>
      </c>
      <c r="D6488" t="s">
        <v>13</v>
      </c>
      <c r="E6488" t="s">
        <v>14</v>
      </c>
      <c r="F6488" t="s">
        <v>15</v>
      </c>
      <c r="G6488" t="s">
        <v>16</v>
      </c>
      <c r="H6488" t="s">
        <v>475</v>
      </c>
      <c r="I6488" t="s">
        <v>23</v>
      </c>
      <c r="J6488" t="s">
        <v>1288</v>
      </c>
      <c r="K6488" s="3">
        <v>256645129</v>
      </c>
      <c r="L6488" s="3">
        <v>-1002282169</v>
      </c>
      <c r="M6488" t="str">
        <f>CONCATENATE(K6488,",",L6488)</f>
        <v>256645129,-1002282169</v>
      </c>
    </row>
    <row r="6489" spans="1:13" x14ac:dyDescent="0.25">
      <c r="A6489" t="s">
        <v>9065</v>
      </c>
      <c r="B6489" s="1">
        <v>44890</v>
      </c>
      <c r="C6489" s="2">
        <v>0.56666666666666665</v>
      </c>
      <c r="D6489" t="s">
        <v>13</v>
      </c>
      <c r="E6489" t="s">
        <v>14</v>
      </c>
      <c r="F6489" t="s">
        <v>15</v>
      </c>
      <c r="G6489" t="s">
        <v>16</v>
      </c>
      <c r="H6489" t="s">
        <v>99</v>
      </c>
      <c r="I6489" t="s">
        <v>18</v>
      </c>
      <c r="J6489" t="s">
        <v>9066</v>
      </c>
      <c r="K6489" s="3">
        <v>256951898</v>
      </c>
      <c r="L6489" s="3">
        <v>-1002233731</v>
      </c>
      <c r="M6489" t="str">
        <f>CONCATENATE(K6489,",",L6489)</f>
        <v>256951898,-1002233731</v>
      </c>
    </row>
    <row r="6490" spans="1:13" x14ac:dyDescent="0.25">
      <c r="A6490" t="s">
        <v>9067</v>
      </c>
      <c r="B6490" s="1">
        <v>44890</v>
      </c>
      <c r="C6490" s="2">
        <v>0.84652777777777777</v>
      </c>
      <c r="D6490" t="s">
        <v>13</v>
      </c>
      <c r="E6490" t="s">
        <v>14</v>
      </c>
      <c r="F6490" t="s">
        <v>15</v>
      </c>
      <c r="G6490" t="s">
        <v>16</v>
      </c>
      <c r="H6490" t="s">
        <v>275</v>
      </c>
      <c r="I6490" t="s">
        <v>18</v>
      </c>
      <c r="J6490" t="s">
        <v>9068</v>
      </c>
      <c r="K6490" s="3">
        <v>256490423</v>
      </c>
      <c r="L6490" s="3">
        <v>-1001662505</v>
      </c>
      <c r="M6490" t="str">
        <f>CONCATENATE(K6490,",",L6490)</f>
        <v>256490423,-1001662505</v>
      </c>
    </row>
    <row r="6491" spans="1:13" x14ac:dyDescent="0.25">
      <c r="A6491" t="s">
        <v>9069</v>
      </c>
      <c r="B6491" s="1">
        <v>44891</v>
      </c>
      <c r="C6491" s="2">
        <v>0.3263888888888889</v>
      </c>
      <c r="D6491" t="s">
        <v>1380</v>
      </c>
      <c r="E6491" t="s">
        <v>14</v>
      </c>
      <c r="F6491" t="s">
        <v>15</v>
      </c>
      <c r="G6491" t="s">
        <v>16</v>
      </c>
      <c r="H6491" t="s">
        <v>515</v>
      </c>
      <c r="I6491" t="s">
        <v>18</v>
      </c>
      <c r="J6491" t="s">
        <v>7070</v>
      </c>
      <c r="K6491" s="3">
        <v>256911022</v>
      </c>
      <c r="L6491" s="3">
        <v>-1002471896</v>
      </c>
      <c r="M6491" t="str">
        <f>CONCATENATE(K6491,",",L6491)</f>
        <v>256911022,-1002471896</v>
      </c>
    </row>
    <row r="6492" spans="1:13" x14ac:dyDescent="0.25">
      <c r="A6492" t="s">
        <v>9070</v>
      </c>
      <c r="B6492" s="1">
        <v>44891</v>
      </c>
      <c r="C6492" s="2">
        <v>0.54305555555555551</v>
      </c>
      <c r="D6492" t="s">
        <v>49</v>
      </c>
      <c r="E6492" t="s">
        <v>14</v>
      </c>
      <c r="F6492" t="s">
        <v>15</v>
      </c>
      <c r="G6492" t="s">
        <v>16</v>
      </c>
      <c r="H6492" t="s">
        <v>309</v>
      </c>
      <c r="I6492" t="s">
        <v>18</v>
      </c>
      <c r="J6492" t="s">
        <v>9071</v>
      </c>
      <c r="K6492" s="3">
        <v>256601668</v>
      </c>
      <c r="L6492" s="3">
        <v>-1001525351</v>
      </c>
      <c r="M6492" t="str">
        <f>CONCATENATE(K6492,",",L6492)</f>
        <v>256601668,-1001525351</v>
      </c>
    </row>
    <row r="6493" spans="1:13" x14ac:dyDescent="0.25">
      <c r="A6493" t="s">
        <v>9072</v>
      </c>
      <c r="B6493" s="1">
        <v>44893</v>
      </c>
      <c r="C6493" s="2">
        <v>0.72569444444444453</v>
      </c>
      <c r="D6493" t="s">
        <v>1380</v>
      </c>
      <c r="E6493" t="s">
        <v>14</v>
      </c>
      <c r="F6493" t="s">
        <v>15</v>
      </c>
      <c r="G6493" t="s">
        <v>16</v>
      </c>
      <c r="H6493" t="s">
        <v>911</v>
      </c>
      <c r="I6493" t="s">
        <v>18</v>
      </c>
      <c r="J6493" t="s">
        <v>1877</v>
      </c>
      <c r="K6493" s="3">
        <v>256443917</v>
      </c>
      <c r="L6493" s="3">
        <v>-1002176613</v>
      </c>
      <c r="M6493" t="str">
        <f>CONCATENATE(K6493,",",L6493)</f>
        <v>256443917,-1002176613</v>
      </c>
    </row>
    <row r="6494" spans="1:13" x14ac:dyDescent="0.25">
      <c r="A6494" t="s">
        <v>9073</v>
      </c>
      <c r="B6494" s="1">
        <v>44896</v>
      </c>
      <c r="C6494" s="2">
        <v>0.28194444444444444</v>
      </c>
      <c r="D6494" t="s">
        <v>21</v>
      </c>
      <c r="E6494" t="s">
        <v>14</v>
      </c>
      <c r="F6494" t="s">
        <v>15</v>
      </c>
      <c r="G6494" t="s">
        <v>16</v>
      </c>
      <c r="H6494" t="s">
        <v>1352</v>
      </c>
      <c r="I6494" t="s">
        <v>23</v>
      </c>
      <c r="J6494" t="s">
        <v>1583</v>
      </c>
      <c r="K6494" s="3">
        <v>256907201</v>
      </c>
      <c r="L6494" s="3">
        <v>-1003219168</v>
      </c>
      <c r="M6494" t="str">
        <f>CONCATENATE(K6494,",",L6494)</f>
        <v>256907201,-1003219168</v>
      </c>
    </row>
    <row r="6495" spans="1:13" x14ac:dyDescent="0.25">
      <c r="A6495" t="s">
        <v>9074</v>
      </c>
      <c r="B6495" s="1">
        <v>44896</v>
      </c>
      <c r="C6495" s="2">
        <v>0.28402777777777777</v>
      </c>
      <c r="D6495" t="s">
        <v>13</v>
      </c>
      <c r="E6495" t="s">
        <v>14</v>
      </c>
      <c r="F6495" t="s">
        <v>15</v>
      </c>
      <c r="G6495" t="s">
        <v>16</v>
      </c>
      <c r="H6495" t="s">
        <v>9075</v>
      </c>
      <c r="I6495" t="s">
        <v>18</v>
      </c>
      <c r="J6495" t="s">
        <v>9076</v>
      </c>
      <c r="K6495" s="3">
        <v>257085211</v>
      </c>
      <c r="L6495" s="3">
        <v>-1002378411</v>
      </c>
      <c r="M6495" t="str">
        <f>CONCATENATE(K6495,",",L6495)</f>
        <v>257085211,-1002378411</v>
      </c>
    </row>
    <row r="6496" spans="1:13" x14ac:dyDescent="0.25">
      <c r="A6496" t="s">
        <v>9077</v>
      </c>
      <c r="B6496" s="1">
        <v>44896</v>
      </c>
      <c r="C6496" s="2">
        <v>0.49652777777777773</v>
      </c>
      <c r="D6496" t="s">
        <v>21</v>
      </c>
      <c r="E6496" t="s">
        <v>14</v>
      </c>
      <c r="F6496" t="s">
        <v>15</v>
      </c>
      <c r="G6496" t="s">
        <v>16</v>
      </c>
      <c r="H6496" t="s">
        <v>137</v>
      </c>
      <c r="I6496" t="s">
        <v>18</v>
      </c>
      <c r="J6496" t="s">
        <v>9078</v>
      </c>
      <c r="K6496" s="3">
        <v>256465027</v>
      </c>
      <c r="L6496" s="3">
        <v>-1001772688</v>
      </c>
      <c r="M6496" t="str">
        <f>CONCATENATE(K6496,",",L6496)</f>
        <v>256465027,-1001772688</v>
      </c>
    </row>
    <row r="6497" spans="1:13" x14ac:dyDescent="0.25">
      <c r="A6497" t="s">
        <v>9079</v>
      </c>
      <c r="B6497" s="1">
        <v>44896</v>
      </c>
      <c r="C6497" s="2">
        <v>0.66805555555555562</v>
      </c>
      <c r="D6497" t="s">
        <v>21</v>
      </c>
      <c r="E6497" t="s">
        <v>14</v>
      </c>
      <c r="F6497" t="s">
        <v>15</v>
      </c>
      <c r="G6497" t="s">
        <v>16</v>
      </c>
      <c r="H6497" t="s">
        <v>947</v>
      </c>
      <c r="I6497" t="s">
        <v>18</v>
      </c>
      <c r="J6497" t="s">
        <v>2937</v>
      </c>
      <c r="K6497" s="3">
        <v>256693345</v>
      </c>
      <c r="L6497" s="3">
        <v>-1001534354</v>
      </c>
      <c r="M6497" t="str">
        <f>CONCATENATE(K6497,",",L6497)</f>
        <v>256693345,-1001534354</v>
      </c>
    </row>
    <row r="6498" spans="1:13" x14ac:dyDescent="0.25">
      <c r="A6498" t="s">
        <v>9080</v>
      </c>
      <c r="B6498" s="1">
        <v>44896</v>
      </c>
      <c r="C6498" s="2">
        <v>0.78888888888888886</v>
      </c>
      <c r="D6498" t="s">
        <v>49</v>
      </c>
      <c r="E6498" t="s">
        <v>14</v>
      </c>
      <c r="F6498" t="s">
        <v>15</v>
      </c>
      <c r="G6498" t="s">
        <v>16</v>
      </c>
      <c r="H6498" t="s">
        <v>3303</v>
      </c>
      <c r="I6498" t="s">
        <v>23</v>
      </c>
      <c r="J6498" t="s">
        <v>7758</v>
      </c>
      <c r="K6498" s="3">
        <v>257225561</v>
      </c>
      <c r="L6498" s="3">
        <v>-1002078199</v>
      </c>
      <c r="M6498" t="str">
        <f>CONCATENATE(K6498,",",L6498)</f>
        <v>257225561,-1002078199</v>
      </c>
    </row>
    <row r="6499" spans="1:13" x14ac:dyDescent="0.25">
      <c r="A6499" t="s">
        <v>9081</v>
      </c>
      <c r="B6499" s="1">
        <v>44897</v>
      </c>
      <c r="C6499" s="2">
        <v>0.49722222222222223</v>
      </c>
      <c r="D6499" t="s">
        <v>85</v>
      </c>
      <c r="E6499" t="s">
        <v>14</v>
      </c>
      <c r="F6499" t="s">
        <v>15</v>
      </c>
      <c r="G6499" t="s">
        <v>16</v>
      </c>
      <c r="H6499" t="s">
        <v>1344</v>
      </c>
      <c r="I6499" t="s">
        <v>23</v>
      </c>
      <c r="J6499" t="s">
        <v>34</v>
      </c>
      <c r="K6499" s="3">
        <v>256710142</v>
      </c>
      <c r="L6499" s="3">
        <v>-1002818403</v>
      </c>
      <c r="M6499" t="str">
        <f>CONCATENATE(K6499,",",L6499)</f>
        <v>256710142,-1002818403</v>
      </c>
    </row>
    <row r="6500" spans="1:13" x14ac:dyDescent="0.25">
      <c r="A6500" t="s">
        <v>9082</v>
      </c>
      <c r="B6500" s="1">
        <v>44897</v>
      </c>
      <c r="C6500" s="2">
        <v>0.46249999999999997</v>
      </c>
      <c r="D6500" t="s">
        <v>21</v>
      </c>
      <c r="E6500" t="s">
        <v>14</v>
      </c>
      <c r="F6500" t="s">
        <v>15</v>
      </c>
      <c r="G6500" t="s">
        <v>16</v>
      </c>
      <c r="H6500" t="s">
        <v>9083</v>
      </c>
      <c r="I6500" t="s">
        <v>18</v>
      </c>
      <c r="J6500" t="s">
        <v>931</v>
      </c>
      <c r="K6500" s="3">
        <v>257082024</v>
      </c>
      <c r="L6500" s="3">
        <v>-1002147354</v>
      </c>
      <c r="M6500" t="str">
        <f>CONCATENATE(K6500,",",L6500)</f>
        <v>257082024,-1002147354</v>
      </c>
    </row>
    <row r="6501" spans="1:13" x14ac:dyDescent="0.25">
      <c r="A6501" t="s">
        <v>9084</v>
      </c>
      <c r="B6501" s="1">
        <v>44898</v>
      </c>
      <c r="C6501" s="2">
        <v>0.27499999999999997</v>
      </c>
      <c r="D6501" t="s">
        <v>21</v>
      </c>
      <c r="E6501" t="s">
        <v>14</v>
      </c>
      <c r="F6501" t="s">
        <v>15</v>
      </c>
      <c r="G6501" t="s">
        <v>16</v>
      </c>
      <c r="H6501" t="s">
        <v>34</v>
      </c>
      <c r="I6501" t="s">
        <v>23</v>
      </c>
      <c r="J6501" t="s">
        <v>1028</v>
      </c>
      <c r="K6501" s="3">
        <v>256979301</v>
      </c>
      <c r="L6501" s="3">
        <v>-1002494496</v>
      </c>
      <c r="M6501" t="str">
        <f>CONCATENATE(K6501,",",L6501)</f>
        <v>256979301,-1002494496</v>
      </c>
    </row>
    <row r="6502" spans="1:13" x14ac:dyDescent="0.25">
      <c r="A6502" t="s">
        <v>9085</v>
      </c>
      <c r="B6502" s="1">
        <v>44898</v>
      </c>
      <c r="C6502" s="2">
        <v>0.80486111111111114</v>
      </c>
      <c r="D6502" t="s">
        <v>62</v>
      </c>
      <c r="E6502" t="s">
        <v>14</v>
      </c>
      <c r="F6502" t="s">
        <v>15</v>
      </c>
      <c r="G6502" t="s">
        <v>16</v>
      </c>
      <c r="H6502" t="s">
        <v>89</v>
      </c>
      <c r="I6502" t="s">
        <v>23</v>
      </c>
      <c r="J6502" t="s">
        <v>1099</v>
      </c>
      <c r="K6502" s="3">
        <v>25685353</v>
      </c>
      <c r="L6502" s="3">
        <v>-100281407</v>
      </c>
      <c r="M6502" t="str">
        <f>CONCATENATE(K6502,",",L6502)</f>
        <v>25685353,-100281407</v>
      </c>
    </row>
    <row r="6503" spans="1:13" x14ac:dyDescent="0.25">
      <c r="A6503" t="s">
        <v>9086</v>
      </c>
      <c r="B6503" s="1">
        <v>44899</v>
      </c>
      <c r="C6503" s="2">
        <v>0.18402777777777779</v>
      </c>
      <c r="D6503" t="s">
        <v>21</v>
      </c>
      <c r="E6503" t="s">
        <v>14</v>
      </c>
      <c r="F6503" t="s">
        <v>15</v>
      </c>
      <c r="G6503" t="s">
        <v>16</v>
      </c>
      <c r="H6503" t="s">
        <v>89</v>
      </c>
      <c r="I6503" t="s">
        <v>23</v>
      </c>
      <c r="J6503" t="s">
        <v>533</v>
      </c>
      <c r="K6503" s="3">
        <v>257095022</v>
      </c>
      <c r="L6503" s="3">
        <v>-1002301793</v>
      </c>
      <c r="M6503" t="str">
        <f>CONCATENATE(K6503,",",L6503)</f>
        <v>257095022,-1002301793</v>
      </c>
    </row>
    <row r="6504" spans="1:13" x14ac:dyDescent="0.25">
      <c r="A6504" t="s">
        <v>9087</v>
      </c>
      <c r="B6504" s="1">
        <v>44900</v>
      </c>
      <c r="C6504" s="2">
        <v>0.93680555555555556</v>
      </c>
      <c r="D6504" t="s">
        <v>21</v>
      </c>
      <c r="E6504" t="s">
        <v>14</v>
      </c>
      <c r="F6504" t="s">
        <v>15</v>
      </c>
      <c r="G6504" t="s">
        <v>16</v>
      </c>
      <c r="H6504" t="s">
        <v>9088</v>
      </c>
      <c r="I6504" t="s">
        <v>18</v>
      </c>
      <c r="J6504" t="s">
        <v>144</v>
      </c>
      <c r="K6504" s="3">
        <v>256764415</v>
      </c>
      <c r="L6504" s="3">
        <v>-1002727054</v>
      </c>
      <c r="M6504" t="str">
        <f>CONCATENATE(K6504,",",L6504)</f>
        <v>256764415,-1002727054</v>
      </c>
    </row>
    <row r="6505" spans="1:13" x14ac:dyDescent="0.25">
      <c r="A6505" t="s">
        <v>9089</v>
      </c>
      <c r="B6505" s="1">
        <v>44901</v>
      </c>
      <c r="C6505" s="2">
        <v>0.49513888888888885</v>
      </c>
      <c r="D6505" t="s">
        <v>253</v>
      </c>
      <c r="E6505" t="s">
        <v>14</v>
      </c>
      <c r="F6505" t="s">
        <v>15</v>
      </c>
      <c r="G6505" t="s">
        <v>16</v>
      </c>
      <c r="H6505" t="s">
        <v>9090</v>
      </c>
      <c r="I6505" t="s">
        <v>18</v>
      </c>
      <c r="J6505" t="s">
        <v>1348</v>
      </c>
      <c r="K6505" s="3">
        <v>256900862</v>
      </c>
      <c r="L6505" s="3">
        <v>-1002661701</v>
      </c>
      <c r="M6505" t="str">
        <f>CONCATENATE(K6505,",",L6505)</f>
        <v>256900862,-1002661701</v>
      </c>
    </row>
    <row r="6506" spans="1:13" x14ac:dyDescent="0.25">
      <c r="A6506" t="s">
        <v>9091</v>
      </c>
      <c r="B6506" s="1">
        <v>44901</v>
      </c>
      <c r="D6506" t="s">
        <v>21</v>
      </c>
      <c r="E6506" t="s">
        <v>14</v>
      </c>
      <c r="F6506" t="s">
        <v>15</v>
      </c>
      <c r="G6506" t="s">
        <v>16</v>
      </c>
      <c r="H6506" t="s">
        <v>89</v>
      </c>
      <c r="I6506" t="s">
        <v>23</v>
      </c>
      <c r="J6506" t="s">
        <v>7614</v>
      </c>
      <c r="K6506" s="3">
        <v>256703503</v>
      </c>
      <c r="L6506" s="3">
        <v>-1002296964</v>
      </c>
      <c r="M6506" t="str">
        <f>CONCATENATE(K6506,",",L6506)</f>
        <v>256703503,-1002296964</v>
      </c>
    </row>
    <row r="6507" spans="1:13" x14ac:dyDescent="0.25">
      <c r="A6507" t="s">
        <v>9092</v>
      </c>
      <c r="B6507" s="1">
        <v>44902</v>
      </c>
      <c r="C6507" s="2">
        <v>0.14375000000000002</v>
      </c>
      <c r="D6507" t="s">
        <v>21</v>
      </c>
      <c r="E6507" t="s">
        <v>14</v>
      </c>
      <c r="F6507" t="s">
        <v>15</v>
      </c>
      <c r="G6507" t="s">
        <v>16</v>
      </c>
      <c r="H6507" t="s">
        <v>1352</v>
      </c>
      <c r="I6507" t="s">
        <v>23</v>
      </c>
      <c r="J6507" t="s">
        <v>3269</v>
      </c>
      <c r="K6507" s="3">
        <v>256892204</v>
      </c>
      <c r="L6507" s="3">
        <v>-1002582279</v>
      </c>
      <c r="M6507" t="str">
        <f>CONCATENATE(K6507,",",L6507)</f>
        <v>256892204,-1002582279</v>
      </c>
    </row>
    <row r="6508" spans="1:13" x14ac:dyDescent="0.25">
      <c r="A6508" t="s">
        <v>9093</v>
      </c>
      <c r="B6508" s="1">
        <v>44904</v>
      </c>
      <c r="C6508" s="2">
        <v>7.9861111111111105E-2</v>
      </c>
      <c r="D6508" t="s">
        <v>21</v>
      </c>
      <c r="E6508" t="s">
        <v>14</v>
      </c>
      <c r="F6508" t="s">
        <v>15</v>
      </c>
      <c r="G6508" t="s">
        <v>16</v>
      </c>
      <c r="H6508" t="s">
        <v>1348</v>
      </c>
      <c r="I6508" t="s">
        <v>23</v>
      </c>
      <c r="J6508" t="s">
        <v>9094</v>
      </c>
      <c r="K6508" s="3">
        <v>257061939</v>
      </c>
      <c r="L6508" s="3">
        <v>-1002058908</v>
      </c>
      <c r="M6508" t="str">
        <f>CONCATENATE(K6508,",",L6508)</f>
        <v>257061939,-1002058908</v>
      </c>
    </row>
    <row r="6509" spans="1:13" x14ac:dyDescent="0.25">
      <c r="A6509" t="s">
        <v>9095</v>
      </c>
      <c r="B6509" s="1">
        <v>44904</v>
      </c>
      <c r="C6509" s="2">
        <v>0.57430555555555551</v>
      </c>
      <c r="D6509" t="s">
        <v>13</v>
      </c>
      <c r="E6509" t="s">
        <v>14</v>
      </c>
      <c r="F6509" t="s">
        <v>15</v>
      </c>
      <c r="G6509" t="s">
        <v>16</v>
      </c>
      <c r="H6509" t="s">
        <v>9096</v>
      </c>
      <c r="I6509" t="s">
        <v>18</v>
      </c>
      <c r="J6509" t="s">
        <v>9097</v>
      </c>
      <c r="K6509" s="3">
        <v>256808391</v>
      </c>
      <c r="L6509" s="3">
        <v>-1002038065</v>
      </c>
      <c r="M6509" t="str">
        <f>CONCATENATE(K6509,",",L6509)</f>
        <v>256808391,-1002038065</v>
      </c>
    </row>
    <row r="6510" spans="1:13" x14ac:dyDescent="0.25">
      <c r="A6510" t="s">
        <v>9098</v>
      </c>
      <c r="B6510" s="1">
        <v>44904</v>
      </c>
      <c r="D6510" t="s">
        <v>62</v>
      </c>
      <c r="E6510" t="s">
        <v>14</v>
      </c>
      <c r="F6510" t="s">
        <v>15</v>
      </c>
      <c r="G6510" t="s">
        <v>16</v>
      </c>
      <c r="H6510" t="s">
        <v>1344</v>
      </c>
      <c r="I6510" t="s">
        <v>23</v>
      </c>
      <c r="J6510" t="s">
        <v>9099</v>
      </c>
      <c r="K6510" s="3">
        <v>256727166</v>
      </c>
      <c r="L6510" s="3">
        <v>-1001693298</v>
      </c>
      <c r="M6510" t="str">
        <f>CONCATENATE(K6510,",",L6510)</f>
        <v>256727166,-1001693298</v>
      </c>
    </row>
    <row r="6511" spans="1:13" x14ac:dyDescent="0.25">
      <c r="A6511" t="s">
        <v>9100</v>
      </c>
      <c r="B6511" s="1">
        <v>44904</v>
      </c>
      <c r="C6511" s="2">
        <v>0.65555555555555556</v>
      </c>
      <c r="D6511" t="s">
        <v>373</v>
      </c>
      <c r="E6511" t="s">
        <v>14</v>
      </c>
      <c r="F6511" t="s">
        <v>15</v>
      </c>
      <c r="G6511" t="s">
        <v>16</v>
      </c>
      <c r="H6511" t="s">
        <v>3554</v>
      </c>
      <c r="I6511" t="s">
        <v>23</v>
      </c>
      <c r="J6511" t="s">
        <v>34</v>
      </c>
      <c r="K6511" s="3">
        <v>257928992</v>
      </c>
      <c r="L6511" s="3">
        <v>-1003063525</v>
      </c>
      <c r="M6511" t="str">
        <f>CONCATENATE(K6511,",",L6511)</f>
        <v>257928992,-1003063525</v>
      </c>
    </row>
    <row r="6512" spans="1:13" x14ac:dyDescent="0.25">
      <c r="A6512" t="s">
        <v>9101</v>
      </c>
      <c r="B6512" s="1">
        <v>44905</v>
      </c>
      <c r="C6512" s="2">
        <v>5.6250000000000001E-2</v>
      </c>
      <c r="D6512" t="s">
        <v>154</v>
      </c>
      <c r="E6512" t="s">
        <v>14</v>
      </c>
      <c r="F6512" t="s">
        <v>15</v>
      </c>
      <c r="G6512" t="s">
        <v>16</v>
      </c>
      <c r="H6512" t="s">
        <v>34</v>
      </c>
      <c r="I6512" t="s">
        <v>23</v>
      </c>
      <c r="J6512" t="s">
        <v>1344</v>
      </c>
      <c r="K6512" s="3">
        <v>256718687</v>
      </c>
      <c r="L6512" s="3">
        <v>-1002818403</v>
      </c>
      <c r="M6512" t="str">
        <f>CONCATENATE(K6512,",",L6512)</f>
        <v>256718687,-1002818403</v>
      </c>
    </row>
    <row r="6513" spans="1:13" x14ac:dyDescent="0.25">
      <c r="A6513" t="s">
        <v>9102</v>
      </c>
      <c r="B6513" s="1">
        <v>44905</v>
      </c>
      <c r="C6513" s="2">
        <v>0.77083333333333337</v>
      </c>
      <c r="D6513" t="s">
        <v>373</v>
      </c>
      <c r="E6513" t="s">
        <v>14</v>
      </c>
      <c r="F6513" t="s">
        <v>15</v>
      </c>
      <c r="G6513" t="s">
        <v>16</v>
      </c>
      <c r="H6513" t="s">
        <v>89</v>
      </c>
      <c r="I6513" t="s">
        <v>18</v>
      </c>
      <c r="J6513" t="s">
        <v>1730</v>
      </c>
      <c r="K6513" s="3">
        <v>256751702</v>
      </c>
      <c r="L6513" s="3">
        <v>-1002205097</v>
      </c>
      <c r="M6513" t="str">
        <f>CONCATENATE(K6513,",",L6513)</f>
        <v>256751702,-1002205097</v>
      </c>
    </row>
    <row r="6514" spans="1:13" x14ac:dyDescent="0.25">
      <c r="A6514" t="s">
        <v>9103</v>
      </c>
      <c r="B6514" s="1">
        <v>44906</v>
      </c>
      <c r="C6514" s="2">
        <v>0.67083333333333339</v>
      </c>
      <c r="D6514" t="s">
        <v>253</v>
      </c>
      <c r="E6514" t="s">
        <v>14</v>
      </c>
      <c r="F6514" t="s">
        <v>15</v>
      </c>
      <c r="G6514" t="s">
        <v>16</v>
      </c>
      <c r="H6514" t="s">
        <v>6273</v>
      </c>
      <c r="I6514" t="s">
        <v>18</v>
      </c>
      <c r="J6514" t="s">
        <v>502</v>
      </c>
      <c r="K6514" s="3">
        <v>257101413</v>
      </c>
      <c r="L6514" s="3">
        <v>-100194497</v>
      </c>
      <c r="M6514" t="str">
        <f>CONCATENATE(K6514,",",L6514)</f>
        <v>257101413,-100194497</v>
      </c>
    </row>
    <row r="6515" spans="1:13" x14ac:dyDescent="0.25">
      <c r="A6515" t="s">
        <v>9104</v>
      </c>
      <c r="B6515" s="1">
        <v>44908</v>
      </c>
      <c r="C6515" s="2">
        <v>0.60416666666666663</v>
      </c>
      <c r="D6515" t="s">
        <v>21</v>
      </c>
      <c r="E6515" t="s">
        <v>14</v>
      </c>
      <c r="F6515" t="s">
        <v>15</v>
      </c>
      <c r="G6515" t="s">
        <v>16</v>
      </c>
      <c r="H6515" t="s">
        <v>1352</v>
      </c>
      <c r="I6515" t="s">
        <v>23</v>
      </c>
      <c r="J6515" t="s">
        <v>2590</v>
      </c>
      <c r="K6515" s="3">
        <v>256624692</v>
      </c>
      <c r="L6515" s="3">
        <v>-1002356591</v>
      </c>
      <c r="M6515" t="str">
        <f>CONCATENATE(K6515,",",L6515)</f>
        <v>256624692,-1002356591</v>
      </c>
    </row>
    <row r="6516" spans="1:13" x14ac:dyDescent="0.25">
      <c r="A6516" t="s">
        <v>9105</v>
      </c>
      <c r="B6516" s="1">
        <v>44908</v>
      </c>
      <c r="C6516" s="2">
        <v>0.6069444444444444</v>
      </c>
      <c r="D6516" t="s">
        <v>85</v>
      </c>
      <c r="E6516" t="s">
        <v>14</v>
      </c>
      <c r="F6516" t="s">
        <v>15</v>
      </c>
      <c r="G6516" t="s">
        <v>16</v>
      </c>
      <c r="H6516" t="s">
        <v>872</v>
      </c>
      <c r="I6516" t="s">
        <v>23</v>
      </c>
      <c r="J6516" t="s">
        <v>947</v>
      </c>
      <c r="K6516" s="3">
        <v>256626156</v>
      </c>
      <c r="L6516" s="3">
        <v>-1002356591</v>
      </c>
      <c r="M6516" t="str">
        <f>CONCATENATE(K6516,",",L6516)</f>
        <v>256626156,-1002356591</v>
      </c>
    </row>
    <row r="6517" spans="1:13" x14ac:dyDescent="0.25">
      <c r="A6517" t="s">
        <v>9106</v>
      </c>
      <c r="B6517" s="1">
        <v>44908</v>
      </c>
      <c r="C6517" s="2">
        <v>0.65902777777777777</v>
      </c>
      <c r="D6517" t="s">
        <v>440</v>
      </c>
      <c r="E6517" t="s">
        <v>14</v>
      </c>
      <c r="F6517" t="s">
        <v>15</v>
      </c>
      <c r="G6517" t="s">
        <v>16</v>
      </c>
      <c r="H6517" t="s">
        <v>47</v>
      </c>
      <c r="I6517" t="s">
        <v>23</v>
      </c>
      <c r="J6517" t="s">
        <v>2557</v>
      </c>
      <c r="K6517" s="3">
        <v>256629314</v>
      </c>
      <c r="L6517" s="3">
        <v>-1003407261</v>
      </c>
      <c r="M6517" t="str">
        <f>CONCATENATE(K6517,",",L6517)</f>
        <v>256629314,-1003407261</v>
      </c>
    </row>
    <row r="6518" spans="1:13" x14ac:dyDescent="0.25">
      <c r="A6518" t="s">
        <v>9107</v>
      </c>
      <c r="B6518" s="1">
        <v>44909</v>
      </c>
      <c r="C6518" s="2">
        <v>0.32847222222222222</v>
      </c>
      <c r="D6518" t="s">
        <v>253</v>
      </c>
      <c r="E6518" t="s">
        <v>14</v>
      </c>
      <c r="F6518" t="s">
        <v>15</v>
      </c>
      <c r="G6518" t="s">
        <v>16</v>
      </c>
      <c r="H6518" t="s">
        <v>9108</v>
      </c>
      <c r="I6518" t="s">
        <v>18</v>
      </c>
      <c r="J6518" t="s">
        <v>1564</v>
      </c>
      <c r="K6518" s="3">
        <v>257050712</v>
      </c>
      <c r="L6518" s="3">
        <v>-1002190703</v>
      </c>
      <c r="M6518" t="str">
        <f>CONCATENATE(K6518,",",L6518)</f>
        <v>257050712,-1002190703</v>
      </c>
    </row>
    <row r="6519" spans="1:13" x14ac:dyDescent="0.25">
      <c r="A6519" t="s">
        <v>9109</v>
      </c>
      <c r="B6519" s="1">
        <v>44909</v>
      </c>
      <c r="C6519" s="2">
        <v>0.95138888888888884</v>
      </c>
      <c r="D6519" t="s">
        <v>31</v>
      </c>
      <c r="E6519" t="s">
        <v>14</v>
      </c>
      <c r="F6519" t="s">
        <v>15</v>
      </c>
      <c r="G6519" t="s">
        <v>16</v>
      </c>
      <c r="H6519" t="s">
        <v>1028</v>
      </c>
      <c r="I6519" t="s">
        <v>23</v>
      </c>
      <c r="J6519" t="s">
        <v>9110</v>
      </c>
      <c r="K6519" s="3">
        <v>256923044</v>
      </c>
      <c r="L6519" s="3">
        <v>-1002411685</v>
      </c>
      <c r="M6519" t="str">
        <f>CONCATENATE(K6519,",",L6519)</f>
        <v>256923044,-1002411685</v>
      </c>
    </row>
    <row r="6520" spans="1:13" x14ac:dyDescent="0.25">
      <c r="A6520" t="s">
        <v>9111</v>
      </c>
      <c r="B6520" s="1">
        <v>44910</v>
      </c>
      <c r="C6520" s="2">
        <v>0.9604166666666667</v>
      </c>
      <c r="D6520" t="s">
        <v>21</v>
      </c>
      <c r="E6520" t="s">
        <v>14</v>
      </c>
      <c r="F6520" t="s">
        <v>15</v>
      </c>
      <c r="G6520" t="s">
        <v>16</v>
      </c>
      <c r="H6520" t="s">
        <v>2721</v>
      </c>
      <c r="I6520" t="s">
        <v>23</v>
      </c>
      <c r="J6520" t="s">
        <v>4080</v>
      </c>
      <c r="K6520" s="3">
        <v>256805566</v>
      </c>
      <c r="L6520" s="3">
        <v>-1001763596</v>
      </c>
      <c r="M6520" t="str">
        <f>CONCATENATE(K6520,",",L6520)</f>
        <v>256805566,-1001763596</v>
      </c>
    </row>
    <row r="6521" spans="1:13" x14ac:dyDescent="0.25">
      <c r="A6521" t="s">
        <v>9112</v>
      </c>
      <c r="B6521" s="1">
        <v>44911</v>
      </c>
      <c r="C6521" s="2">
        <v>0.77569444444444446</v>
      </c>
      <c r="D6521" t="s">
        <v>62</v>
      </c>
      <c r="E6521" t="s">
        <v>14</v>
      </c>
      <c r="F6521" t="s">
        <v>15</v>
      </c>
      <c r="G6521" t="s">
        <v>16</v>
      </c>
      <c r="H6521" t="s">
        <v>9113</v>
      </c>
      <c r="I6521" t="s">
        <v>23</v>
      </c>
      <c r="J6521" t="s">
        <v>2790</v>
      </c>
      <c r="K6521" s="3">
        <v>25740621</v>
      </c>
      <c r="L6521" s="3">
        <v>-1002490903</v>
      </c>
      <c r="M6521" t="str">
        <f>CONCATENATE(K6521,",",L6521)</f>
        <v>25740621,-1002490903</v>
      </c>
    </row>
    <row r="6522" spans="1:13" x14ac:dyDescent="0.25">
      <c r="A6522" t="s">
        <v>9114</v>
      </c>
      <c r="B6522" s="1">
        <v>44911</v>
      </c>
      <c r="C6522" s="2">
        <v>0.82291666666666663</v>
      </c>
      <c r="D6522" t="s">
        <v>21</v>
      </c>
      <c r="E6522" t="s">
        <v>14</v>
      </c>
      <c r="F6522" t="s">
        <v>15</v>
      </c>
      <c r="G6522" t="s">
        <v>16</v>
      </c>
      <c r="H6522" t="s">
        <v>4145</v>
      </c>
      <c r="I6522" t="s">
        <v>18</v>
      </c>
      <c r="J6522" t="s">
        <v>1512</v>
      </c>
      <c r="K6522" s="3">
        <v>257099278</v>
      </c>
      <c r="L6522" s="3">
        <v>-1002094229</v>
      </c>
      <c r="M6522" t="str">
        <f>CONCATENATE(K6522,",",L6522)</f>
        <v>257099278,-1002094229</v>
      </c>
    </row>
    <row r="6523" spans="1:13" x14ac:dyDescent="0.25">
      <c r="A6523" t="s">
        <v>9115</v>
      </c>
      <c r="B6523" s="1">
        <v>44912</v>
      </c>
      <c r="C6523" s="2">
        <v>0.2986111111111111</v>
      </c>
      <c r="D6523" t="s">
        <v>62</v>
      </c>
      <c r="E6523" t="s">
        <v>14</v>
      </c>
      <c r="F6523" t="s">
        <v>15</v>
      </c>
      <c r="G6523" t="s">
        <v>16</v>
      </c>
      <c r="H6523" t="s">
        <v>1350</v>
      </c>
      <c r="I6523" t="s">
        <v>23</v>
      </c>
      <c r="J6523" t="s">
        <v>9116</v>
      </c>
      <c r="K6523" s="3">
        <v>256959086</v>
      </c>
      <c r="L6523" s="3">
        <v>-1003038702</v>
      </c>
      <c r="M6523" t="str">
        <f>CONCATENATE(K6523,",",L6523)</f>
        <v>256959086,-1003038702</v>
      </c>
    </row>
    <row r="6524" spans="1:13" x14ac:dyDescent="0.25">
      <c r="A6524" t="s">
        <v>9117</v>
      </c>
      <c r="B6524" s="1">
        <v>44913</v>
      </c>
      <c r="C6524" s="2">
        <v>0.78611111111111109</v>
      </c>
      <c r="D6524" t="s">
        <v>21</v>
      </c>
      <c r="E6524" t="s">
        <v>14</v>
      </c>
      <c r="F6524" t="s">
        <v>15</v>
      </c>
      <c r="G6524" t="s">
        <v>16</v>
      </c>
      <c r="H6524" t="s">
        <v>34</v>
      </c>
      <c r="I6524" t="s">
        <v>23</v>
      </c>
      <c r="J6524" t="s">
        <v>619</v>
      </c>
      <c r="K6524" s="3">
        <v>256586713</v>
      </c>
      <c r="L6524" s="3">
        <v>-1002328544</v>
      </c>
      <c r="M6524" t="str">
        <f>CONCATENATE(K6524,",",L6524)</f>
        <v>256586713,-1002328544</v>
      </c>
    </row>
    <row r="6525" spans="1:13" x14ac:dyDescent="0.25">
      <c r="A6525" t="s">
        <v>9118</v>
      </c>
      <c r="B6525" s="1">
        <v>44913</v>
      </c>
      <c r="C6525" s="2">
        <v>0.83194444444444438</v>
      </c>
      <c r="D6525" t="s">
        <v>49</v>
      </c>
      <c r="E6525" t="s">
        <v>14</v>
      </c>
      <c r="F6525" t="s">
        <v>15</v>
      </c>
      <c r="G6525" t="s">
        <v>16</v>
      </c>
      <c r="H6525" t="s">
        <v>9119</v>
      </c>
      <c r="I6525" t="s">
        <v>18</v>
      </c>
      <c r="J6525" t="s">
        <v>9120</v>
      </c>
      <c r="K6525" s="3">
        <v>256897853</v>
      </c>
      <c r="L6525" s="3">
        <v>-1001914256</v>
      </c>
      <c r="M6525" t="str">
        <f>CONCATENATE(K6525,",",L6525)</f>
        <v>256897853,-1001914256</v>
      </c>
    </row>
    <row r="6526" spans="1:13" x14ac:dyDescent="0.25">
      <c r="A6526" t="s">
        <v>9121</v>
      </c>
      <c r="B6526" s="1">
        <v>44914</v>
      </c>
      <c r="C6526" s="2">
        <v>1.6666666666666666E-2</v>
      </c>
      <c r="D6526" t="s">
        <v>62</v>
      </c>
      <c r="E6526" t="s">
        <v>14</v>
      </c>
      <c r="F6526" t="s">
        <v>15</v>
      </c>
      <c r="G6526" t="s">
        <v>16</v>
      </c>
      <c r="H6526" t="s">
        <v>1352</v>
      </c>
      <c r="I6526" t="s">
        <v>23</v>
      </c>
      <c r="J6526" t="s">
        <v>1352</v>
      </c>
      <c r="K6526" s="3">
        <v>257341514</v>
      </c>
      <c r="L6526" s="3">
        <v>-1002111517</v>
      </c>
      <c r="M6526" t="str">
        <f>CONCATENATE(K6526,",",L6526)</f>
        <v>257341514,-1002111517</v>
      </c>
    </row>
    <row r="6527" spans="1:13" x14ac:dyDescent="0.25">
      <c r="A6527" t="s">
        <v>9122</v>
      </c>
      <c r="B6527" s="1">
        <v>44914</v>
      </c>
      <c r="C6527" s="2">
        <v>0.3659722222222222</v>
      </c>
      <c r="D6527" t="s">
        <v>62</v>
      </c>
      <c r="E6527" t="s">
        <v>14</v>
      </c>
      <c r="F6527" t="s">
        <v>15</v>
      </c>
      <c r="G6527" t="s">
        <v>16</v>
      </c>
      <c r="H6527" t="s">
        <v>406</v>
      </c>
      <c r="I6527" t="s">
        <v>23</v>
      </c>
      <c r="J6527" t="s">
        <v>3484</v>
      </c>
      <c r="K6527" s="3">
        <v>257033358</v>
      </c>
      <c r="L6527" s="3">
        <v>-1004579734</v>
      </c>
      <c r="M6527" t="str">
        <f>CONCATENATE(K6527,",",L6527)</f>
        <v>257033358,-1004579734</v>
      </c>
    </row>
    <row r="6528" spans="1:13" x14ac:dyDescent="0.25">
      <c r="A6528" t="s">
        <v>9123</v>
      </c>
      <c r="B6528" s="1">
        <v>44914</v>
      </c>
      <c r="D6528" t="s">
        <v>31</v>
      </c>
      <c r="E6528" t="s">
        <v>14</v>
      </c>
      <c r="F6528" t="s">
        <v>15</v>
      </c>
      <c r="G6528" t="s">
        <v>16</v>
      </c>
      <c r="H6528" t="s">
        <v>406</v>
      </c>
      <c r="I6528" t="s">
        <v>23</v>
      </c>
      <c r="K6528" s="3">
        <v>257030527</v>
      </c>
      <c r="L6528" s="3">
        <v>-1006676263</v>
      </c>
      <c r="M6528" t="str">
        <f>CONCATENATE(K6528,",",L6528)</f>
        <v>257030527,-1006676263</v>
      </c>
    </row>
    <row r="6529" spans="1:13" x14ac:dyDescent="0.25">
      <c r="A6529" t="s">
        <v>9124</v>
      </c>
      <c r="B6529" s="1">
        <v>44914</v>
      </c>
      <c r="C6529" s="4"/>
      <c r="D6529" t="s">
        <v>354</v>
      </c>
      <c r="E6529" t="s">
        <v>14</v>
      </c>
      <c r="F6529" t="s">
        <v>15</v>
      </c>
      <c r="G6529" t="s">
        <v>16</v>
      </c>
      <c r="H6529" t="s">
        <v>1348</v>
      </c>
      <c r="I6529" t="s">
        <v>23</v>
      </c>
      <c r="J6529" t="s">
        <v>9125</v>
      </c>
      <c r="K6529" s="3">
        <v>257029946</v>
      </c>
      <c r="L6529" s="3">
        <v>-1002191624</v>
      </c>
      <c r="M6529" t="str">
        <f>CONCATENATE(K6529,",",L6529)</f>
        <v>257029946,-1002191624</v>
      </c>
    </row>
    <row r="6530" spans="1:13" x14ac:dyDescent="0.25">
      <c r="A6530" t="s">
        <v>9126</v>
      </c>
      <c r="B6530" s="1">
        <v>44914</v>
      </c>
      <c r="C6530" s="2">
        <v>4.1666666666666664E-2</v>
      </c>
      <c r="D6530" t="s">
        <v>21</v>
      </c>
      <c r="E6530" t="s">
        <v>14</v>
      </c>
      <c r="F6530" t="s">
        <v>15</v>
      </c>
      <c r="G6530" t="s">
        <v>16</v>
      </c>
      <c r="H6530" t="s">
        <v>8907</v>
      </c>
      <c r="I6530" t="s">
        <v>18</v>
      </c>
      <c r="J6530" t="s">
        <v>3200</v>
      </c>
      <c r="K6530" s="3">
        <v>256745101</v>
      </c>
      <c r="L6530" s="3">
        <v>-1001806708</v>
      </c>
      <c r="M6530" t="str">
        <f>CONCATENATE(K6530,",",L6530)</f>
        <v>256745101,-1001806708</v>
      </c>
    </row>
    <row r="6531" spans="1:13" x14ac:dyDescent="0.25">
      <c r="A6531" t="s">
        <v>9127</v>
      </c>
      <c r="B6531" s="1">
        <v>44914</v>
      </c>
      <c r="C6531" s="2">
        <v>0.83263888888888893</v>
      </c>
      <c r="D6531" t="s">
        <v>31</v>
      </c>
      <c r="E6531" t="s">
        <v>14</v>
      </c>
      <c r="F6531" t="s">
        <v>15</v>
      </c>
      <c r="G6531" t="s">
        <v>16</v>
      </c>
      <c r="H6531" t="s">
        <v>1352</v>
      </c>
      <c r="I6531" t="s">
        <v>23</v>
      </c>
      <c r="J6531" t="s">
        <v>99</v>
      </c>
      <c r="K6531" s="3">
        <v>256986578</v>
      </c>
      <c r="L6531" s="3">
        <v>-1002975122</v>
      </c>
      <c r="M6531" t="str">
        <f>CONCATENATE(K6531,",",L6531)</f>
        <v>256986578,-1002975122</v>
      </c>
    </row>
    <row r="6532" spans="1:13" x14ac:dyDescent="0.25">
      <c r="A6532" t="s">
        <v>9128</v>
      </c>
      <c r="B6532" s="1">
        <v>44915</v>
      </c>
      <c r="C6532" s="2">
        <v>0.33194444444444443</v>
      </c>
      <c r="D6532" t="s">
        <v>31</v>
      </c>
      <c r="E6532" t="s">
        <v>14</v>
      </c>
      <c r="F6532" t="s">
        <v>15</v>
      </c>
      <c r="G6532" t="s">
        <v>16</v>
      </c>
      <c r="H6532" t="s">
        <v>947</v>
      </c>
      <c r="I6532" t="s">
        <v>18</v>
      </c>
      <c r="J6532" t="s">
        <v>2937</v>
      </c>
      <c r="K6532" s="3">
        <v>256693297</v>
      </c>
      <c r="L6532" s="3">
        <v>-10015343</v>
      </c>
      <c r="M6532" t="str">
        <f>CONCATENATE(K6532,",",L6532)</f>
        <v>256693297,-10015343</v>
      </c>
    </row>
    <row r="6533" spans="1:13" x14ac:dyDescent="0.25">
      <c r="A6533" t="s">
        <v>9129</v>
      </c>
      <c r="B6533" s="1">
        <v>44915</v>
      </c>
      <c r="C6533" s="2">
        <v>0.63194444444444442</v>
      </c>
      <c r="D6533" t="s">
        <v>154</v>
      </c>
      <c r="E6533" t="s">
        <v>14</v>
      </c>
      <c r="F6533" t="s">
        <v>15</v>
      </c>
      <c r="G6533" t="s">
        <v>16</v>
      </c>
      <c r="H6533" t="s">
        <v>2417</v>
      </c>
      <c r="I6533" t="s">
        <v>23</v>
      </c>
      <c r="J6533" t="s">
        <v>265</v>
      </c>
      <c r="K6533" s="3">
        <v>256766257</v>
      </c>
      <c r="L6533" s="3">
        <v>-1001600383</v>
      </c>
      <c r="M6533" t="str">
        <f>CONCATENATE(K6533,",",L6533)</f>
        <v>256766257,-1001600383</v>
      </c>
    </row>
    <row r="6534" spans="1:13" x14ac:dyDescent="0.25">
      <c r="A6534" t="s">
        <v>9130</v>
      </c>
      <c r="B6534" s="1">
        <v>44915</v>
      </c>
      <c r="C6534" s="2">
        <v>0.35347222222222219</v>
      </c>
      <c r="D6534" t="s">
        <v>62</v>
      </c>
      <c r="E6534" t="s">
        <v>14</v>
      </c>
      <c r="F6534" t="s">
        <v>15</v>
      </c>
      <c r="G6534" t="s">
        <v>16</v>
      </c>
      <c r="H6534" t="s">
        <v>89</v>
      </c>
      <c r="I6534" t="s">
        <v>23</v>
      </c>
      <c r="J6534" t="s">
        <v>106</v>
      </c>
      <c r="K6534" s="3">
        <v>256694549</v>
      </c>
      <c r="L6534" s="3">
        <v>-1002174712</v>
      </c>
      <c r="M6534" t="str">
        <f>CONCATENATE(K6534,",",L6534)</f>
        <v>256694549,-1002174712</v>
      </c>
    </row>
    <row r="6535" spans="1:13" x14ac:dyDescent="0.25">
      <c r="A6535" t="s">
        <v>9131</v>
      </c>
      <c r="B6535" s="1">
        <v>44915</v>
      </c>
      <c r="C6535" s="2">
        <v>0.59375</v>
      </c>
      <c r="D6535" t="s">
        <v>13</v>
      </c>
      <c r="E6535" t="s">
        <v>14</v>
      </c>
      <c r="F6535" t="s">
        <v>15</v>
      </c>
      <c r="G6535" t="s">
        <v>16</v>
      </c>
      <c r="H6535" t="s">
        <v>89</v>
      </c>
      <c r="I6535" t="s">
        <v>23</v>
      </c>
      <c r="J6535" t="s">
        <v>137</v>
      </c>
      <c r="K6535" s="3">
        <v>256694507</v>
      </c>
      <c r="L6535" s="3">
        <v>-1002502219</v>
      </c>
      <c r="M6535" t="str">
        <f>CONCATENATE(K6535,",",L6535)</f>
        <v>256694507,-1002502219</v>
      </c>
    </row>
    <row r="6536" spans="1:13" x14ac:dyDescent="0.25">
      <c r="A6536" t="s">
        <v>9132</v>
      </c>
      <c r="B6536" s="1">
        <v>44915</v>
      </c>
      <c r="C6536" s="2">
        <v>0.54791666666666672</v>
      </c>
      <c r="D6536" t="s">
        <v>125</v>
      </c>
      <c r="E6536" t="s">
        <v>14</v>
      </c>
      <c r="F6536" t="s">
        <v>15</v>
      </c>
      <c r="G6536" t="s">
        <v>16</v>
      </c>
      <c r="H6536" t="s">
        <v>121</v>
      </c>
      <c r="I6536" t="s">
        <v>18</v>
      </c>
      <c r="J6536" t="s">
        <v>174</v>
      </c>
      <c r="K6536" s="3">
        <v>256840337</v>
      </c>
      <c r="L6536" s="3">
        <v>-100216308</v>
      </c>
      <c r="M6536" t="str">
        <f>CONCATENATE(K6536,",",L6536)</f>
        <v>256840337,-100216308</v>
      </c>
    </row>
    <row r="6537" spans="1:13" x14ac:dyDescent="0.25">
      <c r="A6537" t="s">
        <v>9133</v>
      </c>
      <c r="B6537" s="1">
        <v>44917</v>
      </c>
      <c r="C6537" s="2">
        <v>0.69513888888888886</v>
      </c>
      <c r="D6537" t="s">
        <v>154</v>
      </c>
      <c r="E6537" t="s">
        <v>14</v>
      </c>
      <c r="F6537" t="s">
        <v>15</v>
      </c>
      <c r="G6537" t="s">
        <v>16</v>
      </c>
      <c r="H6537" t="s">
        <v>121</v>
      </c>
      <c r="I6537" t="s">
        <v>23</v>
      </c>
      <c r="J6537" t="s">
        <v>9134</v>
      </c>
      <c r="K6537" s="3">
        <v>256853991</v>
      </c>
      <c r="L6537" s="3">
        <v>-1002038746</v>
      </c>
      <c r="M6537" t="str">
        <f>CONCATENATE(K6537,",",L6537)</f>
        <v>256853991,-1002038746</v>
      </c>
    </row>
    <row r="6538" spans="1:13" x14ac:dyDescent="0.25">
      <c r="A6538" t="s">
        <v>9135</v>
      </c>
      <c r="B6538" s="1">
        <v>44917</v>
      </c>
      <c r="C6538" s="2">
        <v>0.9291666666666667</v>
      </c>
      <c r="D6538" t="s">
        <v>62</v>
      </c>
      <c r="E6538" t="s">
        <v>14</v>
      </c>
      <c r="F6538" t="s">
        <v>15</v>
      </c>
      <c r="G6538" t="s">
        <v>16</v>
      </c>
      <c r="H6538" t="s">
        <v>2379</v>
      </c>
      <c r="I6538" t="s">
        <v>18</v>
      </c>
      <c r="J6538" t="s">
        <v>3484</v>
      </c>
      <c r="K6538" s="3">
        <v>256827493</v>
      </c>
      <c r="L6538" s="3">
        <v>-1002348864</v>
      </c>
      <c r="M6538" t="str">
        <f>CONCATENATE(K6538,",",L6538)</f>
        <v>256827493,-1002348864</v>
      </c>
    </row>
    <row r="6539" spans="1:13" x14ac:dyDescent="0.25">
      <c r="A6539" t="s">
        <v>9136</v>
      </c>
      <c r="B6539" s="1">
        <v>44918</v>
      </c>
      <c r="C6539" s="2">
        <v>0.88402777777777775</v>
      </c>
      <c r="D6539" t="s">
        <v>21</v>
      </c>
      <c r="E6539" t="s">
        <v>14</v>
      </c>
      <c r="F6539" t="s">
        <v>15</v>
      </c>
      <c r="G6539" t="s">
        <v>16</v>
      </c>
      <c r="H6539" t="s">
        <v>9137</v>
      </c>
      <c r="I6539" t="s">
        <v>23</v>
      </c>
      <c r="J6539" t="s">
        <v>1246</v>
      </c>
      <c r="K6539" s="3">
        <v>257304916</v>
      </c>
      <c r="L6539" s="3">
        <v>-100201359</v>
      </c>
      <c r="M6539" t="str">
        <f>CONCATENATE(K6539,",",L6539)</f>
        <v>257304916,-100201359</v>
      </c>
    </row>
    <row r="6540" spans="1:13" x14ac:dyDescent="0.25">
      <c r="A6540" t="s">
        <v>9138</v>
      </c>
      <c r="B6540" s="1">
        <v>44920</v>
      </c>
      <c r="C6540" s="2">
        <v>8.1250000000000003E-2</v>
      </c>
      <c r="D6540" t="s">
        <v>21</v>
      </c>
      <c r="E6540" t="s">
        <v>14</v>
      </c>
      <c r="F6540" t="s">
        <v>15</v>
      </c>
      <c r="G6540" t="s">
        <v>16</v>
      </c>
      <c r="H6540" t="s">
        <v>860</v>
      </c>
      <c r="I6540" t="s">
        <v>18</v>
      </c>
      <c r="J6540" t="s">
        <v>9139</v>
      </c>
      <c r="K6540" s="3">
        <v>256728631</v>
      </c>
      <c r="L6540" s="3">
        <v>-1001562113</v>
      </c>
      <c r="M6540" t="str">
        <f>CONCATENATE(K6540,",",L6540)</f>
        <v>256728631,-1001562113</v>
      </c>
    </row>
    <row r="6541" spans="1:13" x14ac:dyDescent="0.25">
      <c r="A6541" t="s">
        <v>9140</v>
      </c>
      <c r="B6541" s="1">
        <v>44920</v>
      </c>
      <c r="C6541" s="2">
        <v>0.61319444444444449</v>
      </c>
      <c r="D6541" t="s">
        <v>5109</v>
      </c>
      <c r="E6541" t="s">
        <v>14</v>
      </c>
      <c r="F6541" t="s">
        <v>15</v>
      </c>
      <c r="G6541" t="s">
        <v>16</v>
      </c>
      <c r="H6541" t="s">
        <v>1348</v>
      </c>
      <c r="I6541" t="s">
        <v>23</v>
      </c>
      <c r="J6541" t="s">
        <v>9141</v>
      </c>
      <c r="K6541" s="3">
        <v>257056685</v>
      </c>
      <c r="L6541" s="3">
        <v>-1001602556</v>
      </c>
      <c r="M6541" t="str">
        <f>CONCATENATE(K6541,",",L6541)</f>
        <v>257056685,-1001602556</v>
      </c>
    </row>
    <row r="6542" spans="1:13" x14ac:dyDescent="0.25">
      <c r="A6542" t="s">
        <v>9142</v>
      </c>
      <c r="B6542" s="1">
        <v>44920</v>
      </c>
      <c r="C6542" s="2">
        <v>0.78819444444444453</v>
      </c>
      <c r="D6542" t="s">
        <v>125</v>
      </c>
      <c r="E6542" t="s">
        <v>14</v>
      </c>
      <c r="F6542" t="s">
        <v>15</v>
      </c>
      <c r="G6542" t="s">
        <v>16</v>
      </c>
      <c r="H6542" t="s">
        <v>9143</v>
      </c>
      <c r="I6542" t="s">
        <v>18</v>
      </c>
      <c r="J6542" t="s">
        <v>8578</v>
      </c>
      <c r="K6542" s="3">
        <v>256470951</v>
      </c>
      <c r="L6542" s="3">
        <v>-1001999887</v>
      </c>
      <c r="M6542" t="str">
        <f>CONCATENATE(K6542,",",L6542)</f>
        <v>256470951,-1001999887</v>
      </c>
    </row>
    <row r="6543" spans="1:13" x14ac:dyDescent="0.25">
      <c r="A6543" t="s">
        <v>9144</v>
      </c>
      <c r="B6543" s="1">
        <v>44921</v>
      </c>
      <c r="C6543" s="2">
        <v>0.62013888888888891</v>
      </c>
      <c r="D6543" t="s">
        <v>154</v>
      </c>
      <c r="E6543" t="s">
        <v>14</v>
      </c>
      <c r="F6543" t="s">
        <v>15</v>
      </c>
      <c r="G6543" t="s">
        <v>16</v>
      </c>
      <c r="H6543" t="s">
        <v>1352</v>
      </c>
      <c r="I6543" t="s">
        <v>23</v>
      </c>
      <c r="J6543" t="s">
        <v>3101</v>
      </c>
      <c r="K6543" s="3">
        <v>257077954</v>
      </c>
      <c r="L6543" s="3">
        <v>-1002254694</v>
      </c>
      <c r="M6543" t="str">
        <f>CONCATENATE(K6543,",",L6543)</f>
        <v>257077954,-1002254694</v>
      </c>
    </row>
    <row r="6544" spans="1:13" x14ac:dyDescent="0.25">
      <c r="A6544" t="s">
        <v>9145</v>
      </c>
      <c r="B6544" s="1">
        <v>44922</v>
      </c>
      <c r="C6544" s="2">
        <v>0.90277777777777779</v>
      </c>
      <c r="D6544" t="s">
        <v>62</v>
      </c>
      <c r="E6544" t="s">
        <v>14</v>
      </c>
      <c r="F6544" t="s">
        <v>15</v>
      </c>
      <c r="G6544" t="s">
        <v>16</v>
      </c>
      <c r="H6544" t="s">
        <v>47</v>
      </c>
      <c r="I6544" t="s">
        <v>23</v>
      </c>
      <c r="J6544" t="s">
        <v>47</v>
      </c>
      <c r="K6544" s="3">
        <v>257020445</v>
      </c>
      <c r="L6544" s="3">
        <v>-1001755029</v>
      </c>
      <c r="M6544" t="str">
        <f>CONCATENATE(K6544,",",L6544)</f>
        <v>257020445,-1001755029</v>
      </c>
    </row>
    <row r="6545" spans="1:13" x14ac:dyDescent="0.25">
      <c r="A6545" t="s">
        <v>9146</v>
      </c>
      <c r="B6545" s="1">
        <v>44923</v>
      </c>
      <c r="C6545" s="2">
        <v>0.53125</v>
      </c>
      <c r="D6545" t="s">
        <v>62</v>
      </c>
      <c r="E6545" t="s">
        <v>14</v>
      </c>
      <c r="F6545" t="s">
        <v>15</v>
      </c>
      <c r="G6545" t="s">
        <v>16</v>
      </c>
      <c r="H6545" t="s">
        <v>347</v>
      </c>
      <c r="I6545" t="s">
        <v>23</v>
      </c>
      <c r="J6545" t="s">
        <v>2421</v>
      </c>
      <c r="K6545" s="3">
        <v>25643702</v>
      </c>
      <c r="L6545" s="3">
        <v>-101177862</v>
      </c>
      <c r="M6545" t="str">
        <f>CONCATENATE(K6545,",",L6545)</f>
        <v>25643702,-101177862</v>
      </c>
    </row>
    <row r="6546" spans="1:13" x14ac:dyDescent="0.25">
      <c r="A6546" t="s">
        <v>9147</v>
      </c>
      <c r="B6546" s="1">
        <v>44923</v>
      </c>
      <c r="C6546" s="2">
        <v>0.61805555555555558</v>
      </c>
      <c r="D6546" t="s">
        <v>31</v>
      </c>
      <c r="E6546" t="s">
        <v>14</v>
      </c>
      <c r="F6546" t="s">
        <v>15</v>
      </c>
      <c r="G6546" t="s">
        <v>16</v>
      </c>
      <c r="H6546" t="s">
        <v>89</v>
      </c>
      <c r="I6546" t="s">
        <v>23</v>
      </c>
      <c r="J6546" t="s">
        <v>401</v>
      </c>
      <c r="K6546" s="3">
        <v>256786244</v>
      </c>
      <c r="L6546" s="3">
        <v>-1002392327</v>
      </c>
      <c r="M6546" t="str">
        <f>CONCATENATE(K6546,",",L6546)</f>
        <v>256786244,-1002392327</v>
      </c>
    </row>
    <row r="6547" spans="1:13" x14ac:dyDescent="0.25">
      <c r="A6547" t="s">
        <v>9148</v>
      </c>
      <c r="B6547" s="1">
        <v>44923</v>
      </c>
      <c r="C6547" s="2">
        <v>0.80069444444444438</v>
      </c>
      <c r="D6547" t="s">
        <v>21</v>
      </c>
      <c r="E6547" t="s">
        <v>14</v>
      </c>
      <c r="F6547" t="s">
        <v>15</v>
      </c>
      <c r="G6547" t="s">
        <v>16</v>
      </c>
      <c r="H6547" t="s">
        <v>9149</v>
      </c>
      <c r="I6547" t="s">
        <v>18</v>
      </c>
      <c r="J6547" t="s">
        <v>1795</v>
      </c>
      <c r="K6547" s="3">
        <v>256439882</v>
      </c>
      <c r="L6547" s="3">
        <v>-100199997</v>
      </c>
      <c r="M6547" t="str">
        <f>CONCATENATE(K6547,",",L6547)</f>
        <v>256439882,-100199997</v>
      </c>
    </row>
    <row r="6548" spans="1:13" x14ac:dyDescent="0.25">
      <c r="A6548" t="s">
        <v>9150</v>
      </c>
      <c r="B6548" s="1">
        <v>44924</v>
      </c>
      <c r="C6548" s="2">
        <v>2.9166666666666664E-2</v>
      </c>
      <c r="D6548" t="s">
        <v>125</v>
      </c>
      <c r="E6548" t="s">
        <v>14</v>
      </c>
      <c r="F6548" t="s">
        <v>15</v>
      </c>
      <c r="G6548" t="s">
        <v>16</v>
      </c>
      <c r="H6548" t="s">
        <v>9151</v>
      </c>
      <c r="I6548" t="s">
        <v>18</v>
      </c>
      <c r="J6548" t="s">
        <v>468</v>
      </c>
      <c r="K6548" s="3">
        <v>256706906</v>
      </c>
      <c r="L6548" s="3">
        <v>-1001929975</v>
      </c>
      <c r="M6548" t="str">
        <f>CONCATENATE(K6548,",",L6548)</f>
        <v>256706906,-1001929975</v>
      </c>
    </row>
    <row r="6549" spans="1:13" x14ac:dyDescent="0.25">
      <c r="A6549" t="s">
        <v>9152</v>
      </c>
      <c r="B6549" s="1">
        <v>44924</v>
      </c>
      <c r="C6549" s="2">
        <v>0.63750000000000007</v>
      </c>
      <c r="D6549" t="s">
        <v>21</v>
      </c>
      <c r="E6549" t="s">
        <v>14</v>
      </c>
      <c r="F6549" t="s">
        <v>15</v>
      </c>
      <c r="G6549" t="s">
        <v>16</v>
      </c>
      <c r="H6549" t="s">
        <v>903</v>
      </c>
      <c r="I6549" t="s">
        <v>23</v>
      </c>
      <c r="J6549" t="s">
        <v>121</v>
      </c>
      <c r="K6549" s="3">
        <v>256775364</v>
      </c>
      <c r="L6549" s="3">
        <v>-1002553889</v>
      </c>
      <c r="M6549" t="str">
        <f>CONCATENATE(K6549,",",L6549)</f>
        <v>256775364,-1002553889</v>
      </c>
    </row>
    <row r="6550" spans="1:13" x14ac:dyDescent="0.25">
      <c r="A6550" t="s">
        <v>9153</v>
      </c>
      <c r="B6550" s="1">
        <v>44925</v>
      </c>
      <c r="C6550" s="2">
        <v>0.25972222222222224</v>
      </c>
      <c r="D6550" t="s">
        <v>21</v>
      </c>
      <c r="E6550" t="s">
        <v>14</v>
      </c>
      <c r="F6550" t="s">
        <v>15</v>
      </c>
      <c r="G6550" t="s">
        <v>16</v>
      </c>
      <c r="H6550" t="s">
        <v>34</v>
      </c>
      <c r="I6550" t="s">
        <v>23</v>
      </c>
      <c r="J6550" t="s">
        <v>1352</v>
      </c>
      <c r="K6550" s="3">
        <v>256223951</v>
      </c>
      <c r="L6550" s="3">
        <v>-1003379055</v>
      </c>
      <c r="M6550" t="str">
        <f>CONCATENATE(K6550,",",L6550)</f>
        <v>256223951,-1003379055</v>
      </c>
    </row>
    <row r="6551" spans="1:13" x14ac:dyDescent="0.25">
      <c r="A6551" t="s">
        <v>9154</v>
      </c>
      <c r="B6551" s="1">
        <v>44925</v>
      </c>
      <c r="C6551" s="2">
        <v>0.6791666666666667</v>
      </c>
      <c r="D6551" t="s">
        <v>21</v>
      </c>
      <c r="E6551" t="s">
        <v>14</v>
      </c>
      <c r="F6551" t="s">
        <v>15</v>
      </c>
      <c r="G6551" t="s">
        <v>16</v>
      </c>
      <c r="H6551" t="s">
        <v>9155</v>
      </c>
      <c r="I6551" t="s">
        <v>23</v>
      </c>
      <c r="J6551" t="s">
        <v>89</v>
      </c>
      <c r="K6551" s="3">
        <v>256598267</v>
      </c>
      <c r="L6551" s="3">
        <v>-1001490587</v>
      </c>
      <c r="M6551" t="str">
        <f>CONCATENATE(K6551,",",L6551)</f>
        <v>256598267,-1001490587</v>
      </c>
    </row>
    <row r="6552" spans="1:13" x14ac:dyDescent="0.25">
      <c r="A6552" t="s">
        <v>9156</v>
      </c>
      <c r="B6552" s="1">
        <v>44925</v>
      </c>
      <c r="C6552" s="2">
        <v>0.50694444444444442</v>
      </c>
      <c r="D6552" t="s">
        <v>31</v>
      </c>
      <c r="E6552" t="s">
        <v>14</v>
      </c>
      <c r="F6552" t="s">
        <v>15</v>
      </c>
      <c r="G6552" t="s">
        <v>16</v>
      </c>
      <c r="H6552" t="s">
        <v>180</v>
      </c>
      <c r="I6552" t="s">
        <v>18</v>
      </c>
      <c r="J6552" t="s">
        <v>2687</v>
      </c>
      <c r="K6552" s="3">
        <v>256872034</v>
      </c>
      <c r="L6552" s="3">
        <v>-1002455457</v>
      </c>
      <c r="M6552" t="str">
        <f>CONCATENATE(K6552,",",L6552)</f>
        <v>256872034,-1002455457</v>
      </c>
    </row>
    <row r="6553" spans="1:13" x14ac:dyDescent="0.25">
      <c r="A6553" t="s">
        <v>9157</v>
      </c>
      <c r="B6553" s="1">
        <v>44926</v>
      </c>
      <c r="C6553" s="2">
        <v>0.59930555555555554</v>
      </c>
      <c r="D6553" t="s">
        <v>31</v>
      </c>
      <c r="E6553" t="s">
        <v>14</v>
      </c>
      <c r="F6553" t="s">
        <v>15</v>
      </c>
      <c r="G6553" t="s">
        <v>16</v>
      </c>
      <c r="H6553" t="s">
        <v>9158</v>
      </c>
      <c r="I6553" t="s">
        <v>18</v>
      </c>
      <c r="J6553" t="s">
        <v>7326</v>
      </c>
      <c r="K6553" s="3">
        <v>256845241</v>
      </c>
      <c r="L6553" s="3">
        <v>-1002484545</v>
      </c>
      <c r="M6553" t="str">
        <f>CONCATENATE(K6553,",",L6553)</f>
        <v>256845241,-1002484545</v>
      </c>
    </row>
    <row r="6554" spans="1:13" x14ac:dyDescent="0.25">
      <c r="A6554" t="s">
        <v>9159</v>
      </c>
      <c r="B6554" s="1">
        <v>44926</v>
      </c>
      <c r="C6554" s="2">
        <v>0.7319444444444444</v>
      </c>
      <c r="D6554" t="s">
        <v>2253</v>
      </c>
      <c r="E6554" t="s">
        <v>14</v>
      </c>
      <c r="F6554" t="s">
        <v>15</v>
      </c>
      <c r="G6554" t="s">
        <v>16</v>
      </c>
      <c r="H6554" t="s">
        <v>475</v>
      </c>
      <c r="I6554" t="s">
        <v>23</v>
      </c>
      <c r="J6554" t="s">
        <v>3783</v>
      </c>
      <c r="K6554" s="3">
        <v>256577542</v>
      </c>
      <c r="L6554" s="3">
        <v>-1002248475</v>
      </c>
      <c r="M6554" t="str">
        <f>CONCATENATE(K6554,",",L6554)</f>
        <v>256577542,-1002248475</v>
      </c>
    </row>
    <row r="6555" spans="1:13" x14ac:dyDescent="0.25">
      <c r="A6555" t="s">
        <v>9160</v>
      </c>
      <c r="B6555" s="1">
        <v>44927</v>
      </c>
      <c r="C6555" s="2">
        <v>0.67222222222222217</v>
      </c>
      <c r="D6555" t="s">
        <v>21</v>
      </c>
      <c r="E6555" t="s">
        <v>14</v>
      </c>
      <c r="F6555" t="s">
        <v>6841</v>
      </c>
      <c r="G6555" t="s">
        <v>16</v>
      </c>
      <c r="H6555" t="s">
        <v>1544</v>
      </c>
      <c r="I6555" t="s">
        <v>18</v>
      </c>
      <c r="J6555" t="s">
        <v>97</v>
      </c>
      <c r="K6555" s="3">
        <v>256794108</v>
      </c>
      <c r="L6555" s="3">
        <v>-1001749422</v>
      </c>
      <c r="M6555" t="str">
        <f>CONCATENATE(K6555,",",L6555)</f>
        <v>256794108,-1001749422</v>
      </c>
    </row>
    <row r="6556" spans="1:13" x14ac:dyDescent="0.25">
      <c r="A6556" t="s">
        <v>9161</v>
      </c>
      <c r="B6556" s="1">
        <v>44929</v>
      </c>
      <c r="C6556" s="2">
        <v>0.4548611111111111</v>
      </c>
      <c r="D6556" t="s">
        <v>62</v>
      </c>
      <c r="E6556" t="s">
        <v>14</v>
      </c>
      <c r="F6556" t="s">
        <v>6841</v>
      </c>
      <c r="G6556" t="s">
        <v>16</v>
      </c>
      <c r="H6556" t="s">
        <v>1348</v>
      </c>
      <c r="I6556" t="s">
        <v>23</v>
      </c>
      <c r="J6556" t="s">
        <v>953</v>
      </c>
      <c r="K6556" s="3">
        <v>257060862</v>
      </c>
      <c r="L6556" s="3">
        <v>-1001882255</v>
      </c>
      <c r="M6556" t="str">
        <f>CONCATENATE(K6556,",",L6556)</f>
        <v>257060862,-1001882255</v>
      </c>
    </row>
    <row r="6557" spans="1:13" x14ac:dyDescent="0.25">
      <c r="A6557" t="s">
        <v>9162</v>
      </c>
      <c r="B6557" s="1">
        <v>44930</v>
      </c>
      <c r="D6557" t="s">
        <v>13</v>
      </c>
      <c r="E6557" t="s">
        <v>14</v>
      </c>
      <c r="F6557" t="s">
        <v>6841</v>
      </c>
      <c r="G6557" t="s">
        <v>16</v>
      </c>
      <c r="H6557" t="s">
        <v>347</v>
      </c>
      <c r="I6557" t="s">
        <v>18</v>
      </c>
      <c r="J6557" t="s">
        <v>50</v>
      </c>
      <c r="K6557" s="3">
        <v>256692844</v>
      </c>
      <c r="L6557" s="3">
        <v>-1002689927</v>
      </c>
      <c r="M6557" t="str">
        <f>CONCATENATE(K6557,",",L6557)</f>
        <v>256692844,-1002689927</v>
      </c>
    </row>
    <row r="6558" spans="1:13" x14ac:dyDescent="0.25">
      <c r="A6558" t="s">
        <v>9163</v>
      </c>
      <c r="B6558" s="1">
        <v>44931</v>
      </c>
      <c r="C6558" s="2">
        <v>0.46527777777777773</v>
      </c>
      <c r="D6558" t="s">
        <v>253</v>
      </c>
      <c r="E6558" t="s">
        <v>14</v>
      </c>
      <c r="F6558" t="s">
        <v>6841</v>
      </c>
      <c r="G6558" t="s">
        <v>16</v>
      </c>
      <c r="H6558" t="s">
        <v>406</v>
      </c>
      <c r="I6558" t="s">
        <v>23</v>
      </c>
      <c r="J6558" t="s">
        <v>74</v>
      </c>
      <c r="K6558" s="3">
        <v>256603462</v>
      </c>
      <c r="L6558" s="3">
        <v>-1001574792</v>
      </c>
      <c r="M6558" t="str">
        <f>CONCATENATE(K6558,",",L6558)</f>
        <v>256603462,-1001574792</v>
      </c>
    </row>
    <row r="6559" spans="1:13" x14ac:dyDescent="0.25">
      <c r="A6559" t="s">
        <v>9164</v>
      </c>
      <c r="B6559" s="1">
        <v>44932</v>
      </c>
      <c r="C6559" s="2">
        <v>0.36041666666666666</v>
      </c>
      <c r="D6559" t="s">
        <v>253</v>
      </c>
      <c r="E6559" t="s">
        <v>14</v>
      </c>
      <c r="F6559" t="s">
        <v>6841</v>
      </c>
      <c r="G6559" t="s">
        <v>16</v>
      </c>
      <c r="H6559" t="s">
        <v>347</v>
      </c>
      <c r="I6559" t="s">
        <v>18</v>
      </c>
      <c r="J6559" t="s">
        <v>301</v>
      </c>
      <c r="K6559" s="3">
        <v>256730148</v>
      </c>
      <c r="L6559" s="3">
        <v>-1002706681</v>
      </c>
      <c r="M6559" t="str">
        <f>CONCATENATE(K6559,",",L6559)</f>
        <v>256730148,-1002706681</v>
      </c>
    </row>
    <row r="6560" spans="1:13" x14ac:dyDescent="0.25">
      <c r="A6560" t="s">
        <v>9165</v>
      </c>
      <c r="B6560" s="1">
        <v>44932</v>
      </c>
      <c r="C6560" s="2">
        <v>0.80763888888888891</v>
      </c>
      <c r="D6560" t="s">
        <v>13</v>
      </c>
      <c r="E6560" t="s">
        <v>14</v>
      </c>
      <c r="F6560" t="s">
        <v>6841</v>
      </c>
      <c r="G6560" t="s">
        <v>16</v>
      </c>
      <c r="H6560" t="s">
        <v>619</v>
      </c>
      <c r="I6560" t="s">
        <v>23</v>
      </c>
      <c r="J6560" t="s">
        <v>337</v>
      </c>
      <c r="K6560" s="3">
        <v>256883984</v>
      </c>
      <c r="L6560" s="3">
        <v>-1002664998</v>
      </c>
      <c r="M6560" t="str">
        <f>CONCATENATE(K6560,",",L6560)</f>
        <v>256883984,-1002664998</v>
      </c>
    </row>
    <row r="6561" spans="1:13" x14ac:dyDescent="0.25">
      <c r="A6561" t="s">
        <v>9166</v>
      </c>
      <c r="B6561" s="1">
        <v>44933</v>
      </c>
      <c r="C6561" s="2">
        <v>0.35069444444444442</v>
      </c>
      <c r="D6561" t="s">
        <v>21</v>
      </c>
      <c r="E6561" t="s">
        <v>14</v>
      </c>
      <c r="F6561" t="s">
        <v>6841</v>
      </c>
      <c r="G6561" t="s">
        <v>16</v>
      </c>
      <c r="H6561" t="s">
        <v>1389</v>
      </c>
      <c r="I6561" t="s">
        <v>23</v>
      </c>
      <c r="J6561" t="s">
        <v>26</v>
      </c>
      <c r="K6561" s="3">
        <v>256967842</v>
      </c>
      <c r="L6561" s="3">
        <v>-100314565</v>
      </c>
      <c r="M6561" t="str">
        <f>CONCATENATE(K6561,",",L6561)</f>
        <v>256967842,-100314565</v>
      </c>
    </row>
    <row r="6562" spans="1:13" x14ac:dyDescent="0.25">
      <c r="A6562" t="s">
        <v>9167</v>
      </c>
      <c r="B6562" s="1">
        <v>44933</v>
      </c>
      <c r="C6562" s="2">
        <v>0.4458333333333333</v>
      </c>
      <c r="D6562" t="s">
        <v>21</v>
      </c>
      <c r="E6562" t="s">
        <v>14</v>
      </c>
      <c r="F6562" t="s">
        <v>6841</v>
      </c>
      <c r="G6562" t="s">
        <v>16</v>
      </c>
      <c r="H6562" t="s">
        <v>6087</v>
      </c>
      <c r="I6562" t="s">
        <v>18</v>
      </c>
      <c r="J6562" t="s">
        <v>446</v>
      </c>
      <c r="K6562" s="3">
        <v>256918603</v>
      </c>
      <c r="L6562" s="3">
        <v>-1002894143</v>
      </c>
      <c r="M6562" t="str">
        <f>CONCATENATE(K6562,",",L6562)</f>
        <v>256918603,-1002894143</v>
      </c>
    </row>
    <row r="6563" spans="1:13" x14ac:dyDescent="0.25">
      <c r="A6563" t="s">
        <v>9168</v>
      </c>
      <c r="B6563" s="1">
        <v>44933</v>
      </c>
      <c r="C6563" s="2">
        <v>0.54583333333333328</v>
      </c>
      <c r="D6563" t="s">
        <v>21</v>
      </c>
      <c r="E6563" t="s">
        <v>14</v>
      </c>
      <c r="F6563" t="s">
        <v>6841</v>
      </c>
      <c r="G6563" t="s">
        <v>16</v>
      </c>
      <c r="H6563" t="s">
        <v>1352</v>
      </c>
      <c r="I6563" t="s">
        <v>23</v>
      </c>
      <c r="J6563" t="s">
        <v>1079</v>
      </c>
      <c r="K6563" s="3">
        <v>256929974</v>
      </c>
      <c r="L6563" s="3">
        <v>-1002377466</v>
      </c>
      <c r="M6563" t="str">
        <f>CONCATENATE(K6563,",",L6563)</f>
        <v>256929974,-1002377466</v>
      </c>
    </row>
    <row r="6564" spans="1:13" x14ac:dyDescent="0.25">
      <c r="A6564" t="s">
        <v>9169</v>
      </c>
      <c r="B6564" s="1">
        <v>44933</v>
      </c>
      <c r="C6564" s="2">
        <v>0.43333333333333335</v>
      </c>
      <c r="D6564" t="s">
        <v>21</v>
      </c>
      <c r="E6564" t="s">
        <v>14</v>
      </c>
      <c r="F6564" t="s">
        <v>6841</v>
      </c>
      <c r="G6564" t="s">
        <v>16</v>
      </c>
      <c r="H6564" t="s">
        <v>9170</v>
      </c>
      <c r="I6564" t="s">
        <v>18</v>
      </c>
      <c r="J6564" t="s">
        <v>290</v>
      </c>
      <c r="K6564" s="3">
        <v>255863304</v>
      </c>
      <c r="L6564" s="3">
        <v>-1001366924</v>
      </c>
      <c r="M6564" t="str">
        <f>CONCATENATE(K6564,",",L6564)</f>
        <v>255863304,-1001366924</v>
      </c>
    </row>
    <row r="6565" spans="1:13" x14ac:dyDescent="0.25">
      <c r="A6565" t="s">
        <v>9171</v>
      </c>
      <c r="B6565" s="1">
        <v>44933</v>
      </c>
      <c r="C6565" s="2">
        <v>0.61597222222222225</v>
      </c>
      <c r="D6565" t="s">
        <v>62</v>
      </c>
      <c r="E6565" t="s">
        <v>14</v>
      </c>
      <c r="F6565" t="s">
        <v>6841</v>
      </c>
      <c r="G6565" t="s">
        <v>16</v>
      </c>
      <c r="H6565" t="s">
        <v>34</v>
      </c>
      <c r="I6565" t="s">
        <v>23</v>
      </c>
      <c r="J6565" t="s">
        <v>171</v>
      </c>
      <c r="K6565" s="3">
        <v>25694227</v>
      </c>
      <c r="L6565" s="3">
        <v>-1001856424</v>
      </c>
      <c r="M6565" t="str">
        <f>CONCATENATE(K6565,",",L6565)</f>
        <v>25694227,-1001856424</v>
      </c>
    </row>
    <row r="6566" spans="1:13" x14ac:dyDescent="0.25">
      <c r="A6566" t="s">
        <v>9172</v>
      </c>
      <c r="B6566" s="1">
        <v>44934</v>
      </c>
      <c r="C6566" s="2">
        <v>0.9159722222222223</v>
      </c>
      <c r="D6566" t="s">
        <v>13</v>
      </c>
      <c r="E6566" t="s">
        <v>14</v>
      </c>
      <c r="F6566" t="s">
        <v>6841</v>
      </c>
      <c r="G6566" t="s">
        <v>16</v>
      </c>
      <c r="H6566" t="s">
        <v>1344</v>
      </c>
      <c r="I6566" t="s">
        <v>23</v>
      </c>
      <c r="J6566" t="s">
        <v>97</v>
      </c>
      <c r="K6566" s="3">
        <v>256795297</v>
      </c>
      <c r="L6566" s="3">
        <v>-100274839</v>
      </c>
      <c r="M6566" t="str">
        <f>CONCATENATE(K6566,",",L6566)</f>
        <v>256795297,-100274839</v>
      </c>
    </row>
    <row r="6567" spans="1:13" x14ac:dyDescent="0.25">
      <c r="A6567" t="s">
        <v>9173</v>
      </c>
      <c r="B6567" s="1">
        <v>44934</v>
      </c>
      <c r="C6567" s="2">
        <v>0.93333333333333324</v>
      </c>
      <c r="D6567" t="s">
        <v>21</v>
      </c>
      <c r="E6567" t="s">
        <v>14</v>
      </c>
      <c r="F6567" t="s">
        <v>6841</v>
      </c>
      <c r="G6567" t="s">
        <v>16</v>
      </c>
      <c r="H6567" t="s">
        <v>7644</v>
      </c>
      <c r="I6567" t="s">
        <v>18</v>
      </c>
      <c r="J6567" t="s">
        <v>895</v>
      </c>
      <c r="K6567" s="3">
        <v>257141911</v>
      </c>
      <c r="L6567" s="3">
        <v>-1002079353</v>
      </c>
      <c r="M6567" t="str">
        <f>CONCATENATE(K6567,",",L6567)</f>
        <v>257141911,-1002079353</v>
      </c>
    </row>
    <row r="6568" spans="1:13" x14ac:dyDescent="0.25">
      <c r="A6568" t="s">
        <v>9174</v>
      </c>
      <c r="B6568" s="1">
        <v>44934</v>
      </c>
      <c r="C6568" s="2">
        <v>0.48888888888888887</v>
      </c>
      <c r="D6568" t="s">
        <v>21</v>
      </c>
      <c r="E6568" t="s">
        <v>14</v>
      </c>
      <c r="F6568" t="s">
        <v>6841</v>
      </c>
      <c r="G6568" t="s">
        <v>16</v>
      </c>
      <c r="H6568" t="s">
        <v>121</v>
      </c>
      <c r="I6568" t="s">
        <v>23</v>
      </c>
      <c r="J6568" t="s">
        <v>1681</v>
      </c>
      <c r="K6568" s="3">
        <v>256765453</v>
      </c>
      <c r="L6568" s="3">
        <v>-1002399478</v>
      </c>
      <c r="M6568" t="str">
        <f>CONCATENATE(K6568,",",L6568)</f>
        <v>256765453,-1002399478</v>
      </c>
    </row>
    <row r="6569" spans="1:13" x14ac:dyDescent="0.25">
      <c r="A6569" t="s">
        <v>9175</v>
      </c>
      <c r="B6569" s="1">
        <v>44935</v>
      </c>
      <c r="C6569" s="2">
        <v>0.64166666666666672</v>
      </c>
      <c r="D6569" t="s">
        <v>62</v>
      </c>
      <c r="E6569" t="s">
        <v>14</v>
      </c>
      <c r="F6569" t="s">
        <v>6841</v>
      </c>
      <c r="G6569" t="s">
        <v>16</v>
      </c>
      <c r="H6569" t="s">
        <v>121</v>
      </c>
      <c r="I6569" t="s">
        <v>23</v>
      </c>
      <c r="J6569" t="s">
        <v>337</v>
      </c>
      <c r="K6569" s="3">
        <v>25732184</v>
      </c>
      <c r="L6569" s="3">
        <v>-100199505</v>
      </c>
      <c r="M6569" t="str">
        <f>CONCATENATE(K6569,",",L6569)</f>
        <v>25732184,-100199505</v>
      </c>
    </row>
    <row r="6570" spans="1:13" x14ac:dyDescent="0.25">
      <c r="A6570" t="s">
        <v>9176</v>
      </c>
      <c r="B6570" s="1">
        <v>44936</v>
      </c>
      <c r="C6570" s="2">
        <v>0.89236111111111116</v>
      </c>
      <c r="D6570" t="s">
        <v>62</v>
      </c>
      <c r="E6570" t="s">
        <v>14</v>
      </c>
      <c r="F6570" t="s">
        <v>6841</v>
      </c>
      <c r="G6570" t="s">
        <v>16</v>
      </c>
      <c r="H6570" t="s">
        <v>475</v>
      </c>
      <c r="I6570" t="s">
        <v>23</v>
      </c>
      <c r="J6570" t="s">
        <v>5800</v>
      </c>
      <c r="K6570" s="3">
        <v>256610164</v>
      </c>
      <c r="L6570" s="3">
        <v>-1002452325</v>
      </c>
      <c r="M6570" t="str">
        <f>CONCATENATE(K6570,",",L6570)</f>
        <v>256610164,-1002452325</v>
      </c>
    </row>
    <row r="6571" spans="1:13" x14ac:dyDescent="0.25">
      <c r="A6571" t="s">
        <v>9177</v>
      </c>
      <c r="B6571" s="1">
        <v>44938</v>
      </c>
      <c r="C6571" s="2">
        <v>0.3347222222222222</v>
      </c>
      <c r="D6571" t="s">
        <v>1380</v>
      </c>
      <c r="E6571" t="s">
        <v>14</v>
      </c>
      <c r="F6571" t="s">
        <v>6841</v>
      </c>
      <c r="G6571" t="s">
        <v>16</v>
      </c>
      <c r="H6571" t="s">
        <v>1344</v>
      </c>
      <c r="I6571" t="s">
        <v>23</v>
      </c>
      <c r="J6571" t="s">
        <v>6974</v>
      </c>
      <c r="K6571" s="3">
        <v>256603108</v>
      </c>
      <c r="L6571" s="3">
        <v>-100184371</v>
      </c>
      <c r="M6571" t="str">
        <f>CONCATENATE(K6571,",",L6571)</f>
        <v>256603108,-100184371</v>
      </c>
    </row>
    <row r="6572" spans="1:13" x14ac:dyDescent="0.25">
      <c r="A6572" t="s">
        <v>9178</v>
      </c>
      <c r="B6572" s="1">
        <v>44938</v>
      </c>
      <c r="C6572" s="2">
        <v>0.91805555555555562</v>
      </c>
      <c r="D6572" t="s">
        <v>49</v>
      </c>
      <c r="E6572" t="s">
        <v>14</v>
      </c>
      <c r="F6572" t="s">
        <v>6841</v>
      </c>
      <c r="G6572" t="s">
        <v>16</v>
      </c>
      <c r="H6572" t="s">
        <v>475</v>
      </c>
      <c r="I6572" t="s">
        <v>23</v>
      </c>
      <c r="J6572" t="s">
        <v>578</v>
      </c>
      <c r="K6572" s="3">
        <v>256518375</v>
      </c>
      <c r="L6572" s="3">
        <v>-100225599</v>
      </c>
      <c r="M6572" t="str">
        <f>CONCATENATE(K6572,",",L6572)</f>
        <v>256518375,-100225599</v>
      </c>
    </row>
    <row r="6573" spans="1:13" x14ac:dyDescent="0.25">
      <c r="A6573" t="s">
        <v>9179</v>
      </c>
      <c r="B6573" s="1">
        <v>44939</v>
      </c>
      <c r="C6573" s="2">
        <v>0.57500000000000007</v>
      </c>
      <c r="D6573" t="s">
        <v>21</v>
      </c>
      <c r="E6573" t="s">
        <v>14</v>
      </c>
      <c r="F6573" t="s">
        <v>6841</v>
      </c>
      <c r="G6573" t="s">
        <v>16</v>
      </c>
      <c r="H6573" t="s">
        <v>475</v>
      </c>
      <c r="I6573" t="s">
        <v>23</v>
      </c>
      <c r="J6573" t="s">
        <v>384</v>
      </c>
      <c r="K6573" s="3">
        <v>256579997</v>
      </c>
      <c r="L6573" s="3">
        <v>-1002555911</v>
      </c>
      <c r="M6573" t="str">
        <f>CONCATENATE(K6573,",",L6573)</f>
        <v>256579997,-1002555911</v>
      </c>
    </row>
    <row r="6574" spans="1:13" x14ac:dyDescent="0.25">
      <c r="A6574" t="s">
        <v>9180</v>
      </c>
      <c r="B6574" s="1">
        <v>44940</v>
      </c>
      <c r="C6574" s="2">
        <v>0.58611111111111114</v>
      </c>
      <c r="D6574" t="s">
        <v>62</v>
      </c>
      <c r="E6574" t="s">
        <v>14</v>
      </c>
      <c r="F6574" t="s">
        <v>6841</v>
      </c>
      <c r="G6574" t="s">
        <v>16</v>
      </c>
      <c r="H6574" t="s">
        <v>1348</v>
      </c>
      <c r="I6574" t="s">
        <v>23</v>
      </c>
      <c r="J6574" t="s">
        <v>22</v>
      </c>
      <c r="K6574" s="3">
        <v>257024049</v>
      </c>
      <c r="L6574" s="3">
        <v>-1001768452</v>
      </c>
      <c r="M6574" t="str">
        <f>CONCATENATE(K6574,",",L6574)</f>
        <v>257024049,-1001768452</v>
      </c>
    </row>
    <row r="6575" spans="1:13" x14ac:dyDescent="0.25">
      <c r="A6575" t="s">
        <v>9181</v>
      </c>
      <c r="B6575" s="1">
        <v>44940</v>
      </c>
      <c r="C6575" s="2">
        <v>0.59305555555555556</v>
      </c>
      <c r="D6575" t="s">
        <v>154</v>
      </c>
      <c r="E6575" t="s">
        <v>14</v>
      </c>
      <c r="F6575" t="s">
        <v>6841</v>
      </c>
      <c r="G6575" t="s">
        <v>16</v>
      </c>
      <c r="H6575" t="s">
        <v>475</v>
      </c>
      <c r="I6575" t="s">
        <v>23</v>
      </c>
      <c r="J6575" t="s">
        <v>327</v>
      </c>
      <c r="K6575" s="3">
        <v>256668143</v>
      </c>
      <c r="L6575" s="3">
        <v>-1002305171</v>
      </c>
      <c r="M6575" t="str">
        <f>CONCATENATE(K6575,",",L6575)</f>
        <v>256668143,-1002305171</v>
      </c>
    </row>
    <row r="6576" spans="1:13" x14ac:dyDescent="0.25">
      <c r="A6576" t="s">
        <v>9182</v>
      </c>
      <c r="B6576" s="1">
        <v>44940</v>
      </c>
      <c r="C6576" s="2">
        <v>0.90625</v>
      </c>
      <c r="D6576" t="s">
        <v>21</v>
      </c>
      <c r="E6576" t="s">
        <v>14</v>
      </c>
      <c r="F6576" t="s">
        <v>6841</v>
      </c>
      <c r="G6576" t="s">
        <v>16</v>
      </c>
      <c r="H6576" t="s">
        <v>6859</v>
      </c>
      <c r="I6576" t="s">
        <v>18</v>
      </c>
      <c r="J6576" t="s">
        <v>112</v>
      </c>
      <c r="K6576" s="3">
        <v>256669065</v>
      </c>
      <c r="L6576" s="3">
        <v>-100256782</v>
      </c>
      <c r="M6576" t="str">
        <f>CONCATENATE(K6576,",",L6576)</f>
        <v>256669065,-100256782</v>
      </c>
    </row>
    <row r="6577" spans="1:13" x14ac:dyDescent="0.25">
      <c r="A6577" t="s">
        <v>9183</v>
      </c>
      <c r="B6577" s="1">
        <v>44941</v>
      </c>
      <c r="C6577" s="2">
        <v>0.77361111111111114</v>
      </c>
      <c r="D6577" t="s">
        <v>62</v>
      </c>
      <c r="E6577" t="s">
        <v>14</v>
      </c>
      <c r="F6577" t="s">
        <v>6841</v>
      </c>
      <c r="G6577" t="s">
        <v>16</v>
      </c>
      <c r="H6577" t="s">
        <v>556</v>
      </c>
      <c r="I6577" t="s">
        <v>23</v>
      </c>
      <c r="J6577" t="s">
        <v>9184</v>
      </c>
      <c r="K6577" s="3">
        <v>256900511</v>
      </c>
      <c r="L6577" s="3">
        <v>-1002760251</v>
      </c>
      <c r="M6577" t="str">
        <f>CONCATENATE(K6577,",",L6577)</f>
        <v>256900511,-1002760251</v>
      </c>
    </row>
    <row r="6578" spans="1:13" x14ac:dyDescent="0.25">
      <c r="A6578" t="s">
        <v>9185</v>
      </c>
      <c r="B6578" s="1">
        <v>44941</v>
      </c>
      <c r="C6578" s="2">
        <v>0.99375000000000002</v>
      </c>
      <c r="D6578" t="s">
        <v>31</v>
      </c>
      <c r="E6578" t="s">
        <v>14</v>
      </c>
      <c r="F6578" t="s">
        <v>6841</v>
      </c>
      <c r="G6578" t="s">
        <v>16</v>
      </c>
      <c r="H6578" t="s">
        <v>121</v>
      </c>
      <c r="I6578" t="s">
        <v>18</v>
      </c>
      <c r="J6578" t="s">
        <v>1874</v>
      </c>
      <c r="K6578" s="3">
        <v>256863936</v>
      </c>
      <c r="L6578" s="3">
        <v>-100207559</v>
      </c>
      <c r="M6578" t="str">
        <f>CONCATENATE(K6578,",",L6578)</f>
        <v>256863936,-100207559</v>
      </c>
    </row>
    <row r="6579" spans="1:13" x14ac:dyDescent="0.25">
      <c r="A6579" t="s">
        <v>9186</v>
      </c>
      <c r="B6579" s="1">
        <v>44942</v>
      </c>
      <c r="C6579" s="2">
        <v>0.50763888888888886</v>
      </c>
      <c r="D6579" t="s">
        <v>308</v>
      </c>
      <c r="E6579" t="s">
        <v>14</v>
      </c>
      <c r="F6579" t="s">
        <v>6841</v>
      </c>
      <c r="G6579" t="s">
        <v>16</v>
      </c>
      <c r="H6579" t="s">
        <v>34</v>
      </c>
      <c r="I6579" t="s">
        <v>23</v>
      </c>
      <c r="J6579" t="s">
        <v>72</v>
      </c>
      <c r="K6579" s="3">
        <v>256805762</v>
      </c>
      <c r="L6579" s="3">
        <v>-100307757</v>
      </c>
      <c r="M6579" t="str">
        <f>CONCATENATE(K6579,",",L6579)</f>
        <v>256805762,-100307757</v>
      </c>
    </row>
    <row r="6580" spans="1:13" x14ac:dyDescent="0.25">
      <c r="A6580" t="s">
        <v>9187</v>
      </c>
      <c r="B6580" s="1">
        <v>44942</v>
      </c>
      <c r="C6580" s="2">
        <v>0.82430555555555562</v>
      </c>
      <c r="D6580" t="s">
        <v>13</v>
      </c>
      <c r="E6580" t="s">
        <v>14</v>
      </c>
      <c r="F6580" t="s">
        <v>6841</v>
      </c>
      <c r="G6580" t="s">
        <v>16</v>
      </c>
      <c r="H6580" t="s">
        <v>394</v>
      </c>
      <c r="I6580" t="s">
        <v>23</v>
      </c>
      <c r="J6580" t="s">
        <v>981</v>
      </c>
      <c r="K6580" s="3">
        <v>256490662</v>
      </c>
      <c r="L6580" s="3">
        <v>-1001785913</v>
      </c>
      <c r="M6580" t="str">
        <f>CONCATENATE(K6580,",",L6580)</f>
        <v>256490662,-1001785913</v>
      </c>
    </row>
    <row r="6581" spans="1:13" x14ac:dyDescent="0.25">
      <c r="A6581" t="s">
        <v>9188</v>
      </c>
      <c r="B6581" s="1">
        <v>44942</v>
      </c>
      <c r="C6581" s="2">
        <v>0.46666666666666662</v>
      </c>
      <c r="D6581" t="s">
        <v>21</v>
      </c>
      <c r="E6581" t="s">
        <v>14</v>
      </c>
      <c r="F6581" t="s">
        <v>6841</v>
      </c>
      <c r="G6581" t="s">
        <v>16</v>
      </c>
      <c r="H6581" t="s">
        <v>2499</v>
      </c>
      <c r="I6581" t="s">
        <v>18</v>
      </c>
      <c r="J6581" t="s">
        <v>1774</v>
      </c>
      <c r="K6581" s="3">
        <v>256418825</v>
      </c>
      <c r="L6581" s="3">
        <v>-1002085066</v>
      </c>
      <c r="M6581" t="str">
        <f>CONCATENATE(K6581,",",L6581)</f>
        <v>256418825,-1002085066</v>
      </c>
    </row>
    <row r="6582" spans="1:13" x14ac:dyDescent="0.25">
      <c r="A6582" t="s">
        <v>9189</v>
      </c>
      <c r="B6582" s="1">
        <v>44942</v>
      </c>
      <c r="C6582" s="2">
        <v>0.86111111111111116</v>
      </c>
      <c r="D6582" t="s">
        <v>31</v>
      </c>
      <c r="E6582" t="s">
        <v>14</v>
      </c>
      <c r="F6582" t="s">
        <v>6841</v>
      </c>
      <c r="G6582" t="s">
        <v>16</v>
      </c>
      <c r="H6582" t="s">
        <v>2150</v>
      </c>
      <c r="I6582" t="s">
        <v>23</v>
      </c>
      <c r="J6582" t="s">
        <v>411</v>
      </c>
      <c r="K6582" s="3">
        <v>256550908</v>
      </c>
      <c r="L6582" s="3">
        <v>-1002696673</v>
      </c>
      <c r="M6582" t="str">
        <f>CONCATENATE(K6582,",",L6582)</f>
        <v>256550908,-1002696673</v>
      </c>
    </row>
    <row r="6583" spans="1:13" x14ac:dyDescent="0.25">
      <c r="A6583" t="s">
        <v>9190</v>
      </c>
      <c r="B6583" s="1">
        <v>44943</v>
      </c>
      <c r="C6583" s="2">
        <v>0.39652777777777781</v>
      </c>
      <c r="D6583" t="s">
        <v>85</v>
      </c>
      <c r="E6583" t="s">
        <v>14</v>
      </c>
      <c r="F6583" t="s">
        <v>6841</v>
      </c>
      <c r="G6583" t="s">
        <v>16</v>
      </c>
      <c r="H6583" t="s">
        <v>1350</v>
      </c>
      <c r="I6583" t="s">
        <v>23</v>
      </c>
      <c r="J6583" t="s">
        <v>1350</v>
      </c>
      <c r="K6583" s="3">
        <v>257243043</v>
      </c>
      <c r="L6583" s="3">
        <v>-1003657789</v>
      </c>
      <c r="M6583" t="str">
        <f>CONCATENATE(K6583,",",L6583)</f>
        <v>257243043,-1003657789</v>
      </c>
    </row>
    <row r="6584" spans="1:13" x14ac:dyDescent="0.25">
      <c r="A6584" t="s">
        <v>9191</v>
      </c>
      <c r="B6584" s="1">
        <v>44944</v>
      </c>
      <c r="C6584" s="2">
        <v>0.43333333333333335</v>
      </c>
      <c r="D6584" t="s">
        <v>62</v>
      </c>
      <c r="E6584" t="s">
        <v>14</v>
      </c>
      <c r="F6584" t="s">
        <v>6841</v>
      </c>
      <c r="G6584" t="s">
        <v>16</v>
      </c>
      <c r="H6584" t="s">
        <v>475</v>
      </c>
      <c r="I6584" t="s">
        <v>23</v>
      </c>
      <c r="J6584" t="s">
        <v>74</v>
      </c>
      <c r="K6584" s="3">
        <v>256603413</v>
      </c>
      <c r="L6584" s="3">
        <v>-1001552905</v>
      </c>
      <c r="M6584" t="str">
        <f>CONCATENATE(K6584,",",L6584)</f>
        <v>256603413,-1001552905</v>
      </c>
    </row>
    <row r="6585" spans="1:13" x14ac:dyDescent="0.25">
      <c r="A6585" t="s">
        <v>9192</v>
      </c>
      <c r="B6585" s="1">
        <v>44944</v>
      </c>
      <c r="C6585" s="2">
        <v>0.97777777777777775</v>
      </c>
      <c r="D6585" t="s">
        <v>62</v>
      </c>
      <c r="E6585" t="s">
        <v>14</v>
      </c>
      <c r="F6585" t="s">
        <v>6841</v>
      </c>
      <c r="G6585" t="s">
        <v>16</v>
      </c>
      <c r="H6585" t="s">
        <v>475</v>
      </c>
      <c r="I6585" t="s">
        <v>23</v>
      </c>
      <c r="J6585" t="s">
        <v>1633</v>
      </c>
      <c r="K6585" s="3">
        <v>256454013</v>
      </c>
      <c r="L6585" s="3">
        <v>-1001737175</v>
      </c>
      <c r="M6585" t="str">
        <f>CONCATENATE(K6585,",",L6585)</f>
        <v>256454013,-1001737175</v>
      </c>
    </row>
    <row r="6586" spans="1:13" x14ac:dyDescent="0.25">
      <c r="A6586" t="s">
        <v>9193</v>
      </c>
      <c r="B6586" s="1">
        <v>44945</v>
      </c>
      <c r="C6586" s="2">
        <v>0.20486111111111113</v>
      </c>
      <c r="D6586" t="s">
        <v>154</v>
      </c>
      <c r="E6586" t="s">
        <v>14</v>
      </c>
      <c r="F6586" t="s">
        <v>6841</v>
      </c>
      <c r="G6586" t="s">
        <v>16</v>
      </c>
      <c r="H6586" t="s">
        <v>1348</v>
      </c>
      <c r="I6586" t="s">
        <v>23</v>
      </c>
      <c r="J6586" t="s">
        <v>881</v>
      </c>
      <c r="K6586" s="3">
        <v>257044462</v>
      </c>
      <c r="L6586" s="3">
        <v>-1002508422</v>
      </c>
      <c r="M6586" t="str">
        <f>CONCATENATE(K6586,",",L6586)</f>
        <v>257044462,-1002508422</v>
      </c>
    </row>
    <row r="6587" spans="1:13" x14ac:dyDescent="0.25">
      <c r="A6587" t="s">
        <v>9194</v>
      </c>
      <c r="B6587" s="1">
        <v>44947</v>
      </c>
      <c r="C6587" s="2">
        <v>0.33888888888888885</v>
      </c>
      <c r="D6587" t="s">
        <v>13</v>
      </c>
      <c r="E6587" t="s">
        <v>14</v>
      </c>
      <c r="F6587" t="s">
        <v>6841</v>
      </c>
      <c r="G6587" t="s">
        <v>16</v>
      </c>
      <c r="H6587" t="s">
        <v>475</v>
      </c>
      <c r="I6587" t="s">
        <v>23</v>
      </c>
      <c r="J6587" t="s">
        <v>768</v>
      </c>
      <c r="K6587" s="3">
        <v>256502713</v>
      </c>
      <c r="L6587" s="3">
        <v>-1002185858</v>
      </c>
      <c r="M6587" t="str">
        <f>CONCATENATE(K6587,",",L6587)</f>
        <v>256502713,-1002185858</v>
      </c>
    </row>
    <row r="6588" spans="1:13" x14ac:dyDescent="0.25">
      <c r="A6588" t="s">
        <v>9195</v>
      </c>
      <c r="B6588" s="1">
        <v>44949</v>
      </c>
      <c r="C6588" s="2">
        <v>0.12222222222222223</v>
      </c>
      <c r="D6588" t="s">
        <v>21</v>
      </c>
      <c r="E6588" t="s">
        <v>14</v>
      </c>
      <c r="F6588" t="s">
        <v>6841</v>
      </c>
      <c r="G6588" t="s">
        <v>16</v>
      </c>
      <c r="H6588" t="s">
        <v>1389</v>
      </c>
      <c r="I6588" t="s">
        <v>23</v>
      </c>
      <c r="J6588" t="s">
        <v>26</v>
      </c>
      <c r="K6588" s="3">
        <v>257039603</v>
      </c>
      <c r="L6588" s="3">
        <v>-1003049975</v>
      </c>
      <c r="M6588" t="str">
        <f>CONCATENATE(K6588,",",L6588)</f>
        <v>257039603,-1003049975</v>
      </c>
    </row>
    <row r="6589" spans="1:13" x14ac:dyDescent="0.25">
      <c r="A6589" t="s">
        <v>9196</v>
      </c>
      <c r="B6589" s="1">
        <v>44949</v>
      </c>
      <c r="C6589" s="2">
        <v>0.30624999999999997</v>
      </c>
      <c r="D6589" t="s">
        <v>373</v>
      </c>
      <c r="E6589" t="s">
        <v>14</v>
      </c>
      <c r="F6589" t="s">
        <v>6841</v>
      </c>
      <c r="G6589" t="s">
        <v>16</v>
      </c>
      <c r="H6589" t="s">
        <v>1350</v>
      </c>
      <c r="I6589" t="s">
        <v>23</v>
      </c>
      <c r="J6589" t="s">
        <v>1049</v>
      </c>
      <c r="K6589" s="3">
        <v>256620052</v>
      </c>
      <c r="L6589" s="3">
        <v>-1002080059</v>
      </c>
      <c r="M6589" t="str">
        <f>CONCATENATE(K6589,",",L6589)</f>
        <v>256620052,-1002080059</v>
      </c>
    </row>
    <row r="6590" spans="1:13" x14ac:dyDescent="0.25">
      <c r="A6590" t="s">
        <v>9197</v>
      </c>
      <c r="B6590" s="1">
        <v>44949</v>
      </c>
      <c r="C6590" s="2">
        <v>0.3263888888888889</v>
      </c>
      <c r="D6590" t="s">
        <v>21</v>
      </c>
      <c r="E6590" t="s">
        <v>14</v>
      </c>
      <c r="F6590" t="s">
        <v>6841</v>
      </c>
      <c r="G6590" t="s">
        <v>16</v>
      </c>
      <c r="H6590" t="s">
        <v>872</v>
      </c>
      <c r="I6590" t="s">
        <v>23</v>
      </c>
      <c r="J6590" t="s">
        <v>102</v>
      </c>
      <c r="K6590" s="3">
        <v>256588288</v>
      </c>
      <c r="L6590" s="3">
        <v>-1001894413</v>
      </c>
      <c r="M6590" t="str">
        <f>CONCATENATE(K6590,",",L6590)</f>
        <v>256588288,-1001894413</v>
      </c>
    </row>
    <row r="6591" spans="1:13" x14ac:dyDescent="0.25">
      <c r="A6591" t="s">
        <v>9198</v>
      </c>
      <c r="B6591" s="1">
        <v>44949</v>
      </c>
      <c r="C6591" s="2">
        <v>0.42291666666666666</v>
      </c>
      <c r="D6591" t="s">
        <v>21</v>
      </c>
      <c r="E6591" t="s">
        <v>14</v>
      </c>
      <c r="F6591" t="s">
        <v>6841</v>
      </c>
      <c r="G6591" t="s">
        <v>16</v>
      </c>
      <c r="H6591" t="s">
        <v>1389</v>
      </c>
      <c r="I6591" t="s">
        <v>23</v>
      </c>
      <c r="J6591" t="s">
        <v>9199</v>
      </c>
      <c r="K6591" s="3">
        <v>256905703</v>
      </c>
      <c r="L6591" s="3">
        <v>-1002253771</v>
      </c>
      <c r="M6591" t="str">
        <f>CONCATENATE(K6591,",",L6591)</f>
        <v>256905703,-1002253771</v>
      </c>
    </row>
    <row r="6592" spans="1:13" x14ac:dyDescent="0.25">
      <c r="A6592" t="s">
        <v>9200</v>
      </c>
      <c r="B6592" s="1">
        <v>44949</v>
      </c>
      <c r="C6592" s="2">
        <v>0.63402777777777775</v>
      </c>
      <c r="D6592" t="s">
        <v>125</v>
      </c>
      <c r="E6592" t="s">
        <v>14</v>
      </c>
      <c r="F6592" t="s">
        <v>6841</v>
      </c>
      <c r="G6592" t="s">
        <v>16</v>
      </c>
      <c r="H6592" t="s">
        <v>174</v>
      </c>
      <c r="I6592" t="s">
        <v>23</v>
      </c>
      <c r="J6592" t="s">
        <v>671</v>
      </c>
      <c r="K6592" s="3">
        <v>256906032</v>
      </c>
      <c r="L6592" s="3">
        <v>-1002125201</v>
      </c>
      <c r="M6592" t="str">
        <f>CONCATENATE(K6592,",",L6592)</f>
        <v>256906032,-1002125201</v>
      </c>
    </row>
    <row r="6593" spans="1:13" x14ac:dyDescent="0.25">
      <c r="A6593" t="s">
        <v>9201</v>
      </c>
      <c r="B6593" s="1">
        <v>44949</v>
      </c>
      <c r="C6593" s="2">
        <v>0.47152777777777777</v>
      </c>
      <c r="D6593" t="s">
        <v>373</v>
      </c>
      <c r="E6593" t="s">
        <v>14</v>
      </c>
      <c r="F6593" t="s">
        <v>6841</v>
      </c>
      <c r="G6593" t="s">
        <v>16</v>
      </c>
      <c r="H6593" t="s">
        <v>1350</v>
      </c>
      <c r="I6593" t="s">
        <v>23</v>
      </c>
      <c r="J6593" t="s">
        <v>1404</v>
      </c>
      <c r="K6593" s="3">
        <v>256620149</v>
      </c>
      <c r="L6593" s="3">
        <v>-1002123833</v>
      </c>
      <c r="M6593" t="str">
        <f>CONCATENATE(K6593,",",L6593)</f>
        <v>256620149,-1002123833</v>
      </c>
    </row>
    <row r="6594" spans="1:13" x14ac:dyDescent="0.25">
      <c r="A6594" t="s">
        <v>9202</v>
      </c>
      <c r="B6594" s="1">
        <v>44949</v>
      </c>
      <c r="C6594" s="2">
        <v>0.70138888888888884</v>
      </c>
      <c r="D6594" t="s">
        <v>253</v>
      </c>
      <c r="E6594" t="s">
        <v>14</v>
      </c>
      <c r="F6594" t="s">
        <v>6841</v>
      </c>
      <c r="G6594" t="s">
        <v>16</v>
      </c>
      <c r="H6594" t="s">
        <v>1350</v>
      </c>
      <c r="I6594" t="s">
        <v>23</v>
      </c>
      <c r="J6594" t="s">
        <v>489</v>
      </c>
      <c r="K6594" s="3">
        <v>25663541</v>
      </c>
      <c r="L6594" s="3">
        <v>-1002330939</v>
      </c>
      <c r="M6594" t="str">
        <f>CONCATENATE(K6594,",",L6594)</f>
        <v>25663541,-1002330939</v>
      </c>
    </row>
    <row r="6595" spans="1:13" x14ac:dyDescent="0.25">
      <c r="A6595" t="s">
        <v>9203</v>
      </c>
      <c r="B6595" s="1">
        <v>44953</v>
      </c>
      <c r="C6595" s="2">
        <v>0.6694444444444444</v>
      </c>
      <c r="D6595" t="s">
        <v>13</v>
      </c>
      <c r="E6595" t="s">
        <v>14</v>
      </c>
      <c r="F6595" t="s">
        <v>6841</v>
      </c>
      <c r="G6595" t="s">
        <v>16</v>
      </c>
      <c r="H6595" t="s">
        <v>89</v>
      </c>
      <c r="I6595" t="s">
        <v>23</v>
      </c>
      <c r="J6595" t="s">
        <v>299</v>
      </c>
      <c r="K6595" s="3">
        <v>256739949</v>
      </c>
      <c r="L6595" s="3">
        <v>-1001913621</v>
      </c>
      <c r="M6595" t="str">
        <f>CONCATENATE(K6595,",",L6595)</f>
        <v>256739949,-1001913621</v>
      </c>
    </row>
    <row r="6596" spans="1:13" x14ac:dyDescent="0.25">
      <c r="A6596" t="s">
        <v>9204</v>
      </c>
      <c r="B6596" s="1">
        <v>44953</v>
      </c>
      <c r="C6596" s="2">
        <v>0.19097222222222221</v>
      </c>
      <c r="D6596" t="s">
        <v>21</v>
      </c>
      <c r="E6596" t="s">
        <v>14</v>
      </c>
      <c r="F6596" t="s">
        <v>6841</v>
      </c>
      <c r="G6596" t="s">
        <v>16</v>
      </c>
      <c r="H6596" t="s">
        <v>401</v>
      </c>
      <c r="I6596" t="s">
        <v>23</v>
      </c>
      <c r="J6596" t="s">
        <v>401</v>
      </c>
      <c r="K6596" s="3">
        <v>256678236</v>
      </c>
      <c r="L6596" s="3">
        <v>-1002429061</v>
      </c>
      <c r="M6596" t="str">
        <f>CONCATENATE(K6596,",",L6596)</f>
        <v>256678236,-1002429061</v>
      </c>
    </row>
    <row r="6597" spans="1:13" x14ac:dyDescent="0.25">
      <c r="A6597" t="s">
        <v>9205</v>
      </c>
      <c r="B6597" s="1">
        <v>44954</v>
      </c>
      <c r="C6597" s="2">
        <v>0.22152777777777777</v>
      </c>
      <c r="D6597" t="s">
        <v>49</v>
      </c>
      <c r="E6597" t="s">
        <v>14</v>
      </c>
      <c r="F6597" t="s">
        <v>6841</v>
      </c>
      <c r="G6597" t="s">
        <v>16</v>
      </c>
      <c r="H6597" t="s">
        <v>1352</v>
      </c>
      <c r="I6597" t="s">
        <v>23</v>
      </c>
      <c r="J6597" t="s">
        <v>226</v>
      </c>
      <c r="K6597" s="3">
        <v>257036379</v>
      </c>
      <c r="L6597" s="3">
        <v>-1002257059</v>
      </c>
      <c r="M6597" t="str">
        <f>CONCATENATE(K6597,",",L6597)</f>
        <v>257036379,-1002257059</v>
      </c>
    </row>
    <row r="6598" spans="1:13" x14ac:dyDescent="0.25">
      <c r="A6598" t="s">
        <v>9206</v>
      </c>
      <c r="B6598" s="1">
        <v>44955</v>
      </c>
      <c r="C6598" s="2">
        <v>0.12083333333333333</v>
      </c>
      <c r="D6598" t="s">
        <v>31</v>
      </c>
      <c r="E6598" t="s">
        <v>14</v>
      </c>
      <c r="F6598" t="s">
        <v>6841</v>
      </c>
      <c r="G6598" t="s">
        <v>16</v>
      </c>
      <c r="H6598" t="s">
        <v>1352</v>
      </c>
      <c r="I6598" t="s">
        <v>23</v>
      </c>
      <c r="J6598" t="s">
        <v>1379</v>
      </c>
      <c r="K6598" s="3">
        <v>257152127</v>
      </c>
      <c r="L6598" s="3">
        <v>-1002542096</v>
      </c>
      <c r="M6598" t="str">
        <f>CONCATENATE(K6598,",",L6598)</f>
        <v>257152127,-1002542096</v>
      </c>
    </row>
    <row r="6599" spans="1:13" x14ac:dyDescent="0.25">
      <c r="A6599" t="s">
        <v>9207</v>
      </c>
      <c r="B6599" s="1">
        <v>44955</v>
      </c>
      <c r="C6599" s="2">
        <v>0.52083333333333337</v>
      </c>
      <c r="D6599" t="s">
        <v>62</v>
      </c>
      <c r="E6599" t="s">
        <v>14</v>
      </c>
      <c r="F6599" t="s">
        <v>6841</v>
      </c>
      <c r="G6599" t="s">
        <v>16</v>
      </c>
      <c r="H6599" t="s">
        <v>475</v>
      </c>
      <c r="I6599" t="s">
        <v>23</v>
      </c>
      <c r="J6599" t="s">
        <v>820</v>
      </c>
      <c r="K6599" s="3">
        <v>256582393</v>
      </c>
      <c r="L6599" s="3">
        <v>-1002362225</v>
      </c>
      <c r="M6599" t="str">
        <f>CONCATENATE(K6599,",",L6599)</f>
        <v>256582393,-1002362225</v>
      </c>
    </row>
    <row r="6600" spans="1:13" x14ac:dyDescent="0.25">
      <c r="A6600" t="s">
        <v>9208</v>
      </c>
      <c r="B6600" s="1">
        <v>44955</v>
      </c>
      <c r="C6600" s="2">
        <v>0.50486111111111109</v>
      </c>
      <c r="D6600" t="s">
        <v>31</v>
      </c>
      <c r="E6600" t="s">
        <v>14</v>
      </c>
      <c r="F6600" t="s">
        <v>6841</v>
      </c>
      <c r="G6600" t="s">
        <v>16</v>
      </c>
      <c r="H6600" t="s">
        <v>1344</v>
      </c>
      <c r="I6600" t="s">
        <v>23</v>
      </c>
      <c r="J6600" t="s">
        <v>97</v>
      </c>
      <c r="K6600" s="3">
        <v>256666928</v>
      </c>
      <c r="L6600" s="3">
        <v>-996563</v>
      </c>
      <c r="M6600" t="str">
        <f>CONCATENATE(K6600,",",L6600)</f>
        <v>256666928,-996563</v>
      </c>
    </row>
    <row r="6601" spans="1:13" x14ac:dyDescent="0.25">
      <c r="A6601" t="s">
        <v>9209</v>
      </c>
      <c r="B6601" s="1">
        <v>44957</v>
      </c>
      <c r="C6601" s="2">
        <v>0.50069444444444444</v>
      </c>
      <c r="D6601" t="s">
        <v>31</v>
      </c>
      <c r="E6601" t="s">
        <v>14</v>
      </c>
      <c r="F6601" t="s">
        <v>6841</v>
      </c>
      <c r="G6601" t="s">
        <v>16</v>
      </c>
      <c r="H6601" t="s">
        <v>1352</v>
      </c>
      <c r="I6601" t="s">
        <v>23</v>
      </c>
      <c r="J6601" t="s">
        <v>212</v>
      </c>
      <c r="K6601" s="3">
        <v>256896808</v>
      </c>
      <c r="L6601" s="3">
        <v>-1002567088</v>
      </c>
      <c r="M6601" t="str">
        <f>CONCATENATE(K6601,",",L6601)</f>
        <v>256896808,-1002567088</v>
      </c>
    </row>
    <row r="6602" spans="1:13" x14ac:dyDescent="0.25">
      <c r="A6602" t="s">
        <v>9210</v>
      </c>
      <c r="B6602" s="1">
        <v>44957</v>
      </c>
      <c r="C6602" s="2">
        <v>0.99791666666666667</v>
      </c>
      <c r="D6602" t="s">
        <v>13</v>
      </c>
      <c r="E6602" t="s">
        <v>14</v>
      </c>
      <c r="F6602" t="s">
        <v>6841</v>
      </c>
      <c r="G6602" t="s">
        <v>16</v>
      </c>
      <c r="H6602" t="s">
        <v>9211</v>
      </c>
      <c r="I6602" t="s">
        <v>18</v>
      </c>
      <c r="J6602" t="s">
        <v>957</v>
      </c>
      <c r="K6602" s="3">
        <v>257254173</v>
      </c>
      <c r="L6602" s="3">
        <v>-1001883119</v>
      </c>
      <c r="M6602" t="str">
        <f>CONCATENATE(K6602,",",L6602)</f>
        <v>257254173,-1001883119</v>
      </c>
    </row>
    <row r="6603" spans="1:13" x14ac:dyDescent="0.25">
      <c r="A6603" t="s">
        <v>9212</v>
      </c>
      <c r="B6603" s="1">
        <v>44957</v>
      </c>
      <c r="C6603" s="2">
        <v>0.67569444444444438</v>
      </c>
      <c r="D6603" t="s">
        <v>62</v>
      </c>
      <c r="E6603" t="s">
        <v>14</v>
      </c>
      <c r="F6603" t="s">
        <v>6841</v>
      </c>
      <c r="G6603" t="s">
        <v>16</v>
      </c>
      <c r="H6603" t="s">
        <v>1344</v>
      </c>
      <c r="I6603" t="s">
        <v>23</v>
      </c>
      <c r="J6603" t="s">
        <v>160</v>
      </c>
      <c r="K6603" s="3">
        <v>257254005</v>
      </c>
      <c r="L6603" s="3">
        <v>-1002561639</v>
      </c>
      <c r="M6603" t="str">
        <f>CONCATENATE(K6603,",",L6603)</f>
        <v>257254005,-1002561639</v>
      </c>
    </row>
    <row r="6604" spans="1:13" x14ac:dyDescent="0.25">
      <c r="A6604" t="s">
        <v>9213</v>
      </c>
      <c r="B6604" s="1">
        <v>44958</v>
      </c>
      <c r="C6604" s="2">
        <v>0.23263888888888887</v>
      </c>
      <c r="D6604" t="s">
        <v>21</v>
      </c>
      <c r="E6604" t="s">
        <v>14</v>
      </c>
      <c r="F6604" t="s">
        <v>6841</v>
      </c>
      <c r="G6604" t="s">
        <v>16</v>
      </c>
      <c r="H6604" t="s">
        <v>3482</v>
      </c>
      <c r="I6604" t="s">
        <v>23</v>
      </c>
      <c r="J6604" t="s">
        <v>178</v>
      </c>
      <c r="K6604" s="3">
        <v>256992832</v>
      </c>
      <c r="L6604" s="3">
        <v>-1002192288</v>
      </c>
      <c r="M6604" t="str">
        <f>CONCATENATE(K6604,",",L6604)</f>
        <v>256992832,-1002192288</v>
      </c>
    </row>
    <row r="6605" spans="1:13" x14ac:dyDescent="0.25">
      <c r="A6605" t="s">
        <v>9214</v>
      </c>
      <c r="B6605" s="1">
        <v>44959</v>
      </c>
      <c r="C6605" s="2">
        <v>0.55486111111111114</v>
      </c>
      <c r="D6605" t="s">
        <v>13</v>
      </c>
      <c r="E6605" t="s">
        <v>14</v>
      </c>
      <c r="F6605" t="s">
        <v>6841</v>
      </c>
      <c r="G6605" t="s">
        <v>16</v>
      </c>
      <c r="H6605" t="s">
        <v>1348</v>
      </c>
      <c r="I6605" t="s">
        <v>23</v>
      </c>
      <c r="J6605" t="s">
        <v>22</v>
      </c>
      <c r="K6605" s="3">
        <v>257032855</v>
      </c>
      <c r="L6605" s="3">
        <v>-1002655732</v>
      </c>
      <c r="M6605" t="str">
        <f>CONCATENATE(K6605,",",L6605)</f>
        <v>257032855,-1002655732</v>
      </c>
    </row>
    <row r="6606" spans="1:13" x14ac:dyDescent="0.25">
      <c r="A6606" t="s">
        <v>9215</v>
      </c>
      <c r="B6606" s="1">
        <v>44959</v>
      </c>
      <c r="C6606" s="2">
        <v>0.68055555555555547</v>
      </c>
      <c r="D6606" t="s">
        <v>308</v>
      </c>
      <c r="E6606" t="s">
        <v>14</v>
      </c>
      <c r="F6606" t="s">
        <v>6841</v>
      </c>
      <c r="G6606" t="s">
        <v>16</v>
      </c>
      <c r="H6606" t="s">
        <v>3231</v>
      </c>
      <c r="I6606" t="s">
        <v>18</v>
      </c>
      <c r="J6606" t="s">
        <v>971</v>
      </c>
      <c r="K6606" s="3">
        <v>256772853</v>
      </c>
      <c r="L6606" s="3">
        <v>-1002193136</v>
      </c>
      <c r="M6606" t="str">
        <f>CONCATENATE(K6606,",",L6606)</f>
        <v>256772853,-1002193136</v>
      </c>
    </row>
    <row r="6607" spans="1:13" x14ac:dyDescent="0.25">
      <c r="A6607" t="s">
        <v>9216</v>
      </c>
      <c r="B6607" s="1">
        <v>44959</v>
      </c>
      <c r="C6607" s="2">
        <v>0.98055555555555562</v>
      </c>
      <c r="D6607" t="s">
        <v>13</v>
      </c>
      <c r="E6607" t="s">
        <v>14</v>
      </c>
      <c r="F6607" t="s">
        <v>6841</v>
      </c>
      <c r="G6607" t="s">
        <v>16</v>
      </c>
      <c r="H6607" t="s">
        <v>137</v>
      </c>
      <c r="I6607" t="s">
        <v>18</v>
      </c>
      <c r="J6607" t="s">
        <v>137</v>
      </c>
      <c r="K6607" s="3">
        <v>256564949</v>
      </c>
      <c r="L6607" s="3">
        <v>-1001762117</v>
      </c>
      <c r="M6607" t="str">
        <f>CONCATENATE(K6607,",",L6607)</f>
        <v>256564949,-1001762117</v>
      </c>
    </row>
    <row r="6608" spans="1:13" x14ac:dyDescent="0.25">
      <c r="A6608" t="s">
        <v>9217</v>
      </c>
      <c r="B6608" s="1">
        <v>44960</v>
      </c>
      <c r="C6608" s="2">
        <v>0.48958333333333331</v>
      </c>
      <c r="D6608" t="s">
        <v>2253</v>
      </c>
      <c r="E6608" t="s">
        <v>14</v>
      </c>
      <c r="F6608" t="s">
        <v>6841</v>
      </c>
      <c r="G6608" t="s">
        <v>16</v>
      </c>
      <c r="H6608" t="s">
        <v>9218</v>
      </c>
      <c r="I6608" t="s">
        <v>23</v>
      </c>
      <c r="J6608" t="s">
        <v>411</v>
      </c>
      <c r="K6608" s="3">
        <v>25654102</v>
      </c>
      <c r="L6608" s="3">
        <v>-1002708208</v>
      </c>
      <c r="M6608" t="str">
        <f>CONCATENATE(K6608,",",L6608)</f>
        <v>25654102,-1002708208</v>
      </c>
    </row>
    <row r="6609" spans="1:13" x14ac:dyDescent="0.25">
      <c r="A6609" t="s">
        <v>9219</v>
      </c>
      <c r="B6609" s="1">
        <v>44960</v>
      </c>
      <c r="C6609" s="2">
        <v>0.60625000000000007</v>
      </c>
      <c r="D6609" t="s">
        <v>13</v>
      </c>
      <c r="E6609" t="s">
        <v>14</v>
      </c>
      <c r="F6609" t="s">
        <v>6841</v>
      </c>
      <c r="G6609" t="s">
        <v>16</v>
      </c>
      <c r="H6609" t="s">
        <v>9220</v>
      </c>
      <c r="I6609" t="s">
        <v>23</v>
      </c>
      <c r="J6609" t="s">
        <v>7836</v>
      </c>
      <c r="K6609" s="3">
        <v>257010711</v>
      </c>
      <c r="L6609" s="3">
        <v>-1001896919</v>
      </c>
      <c r="M6609" t="str">
        <f>CONCATENATE(K6609,",",L6609)</f>
        <v>257010711,-1001896919</v>
      </c>
    </row>
    <row r="6610" spans="1:13" x14ac:dyDescent="0.25">
      <c r="A6610" t="s">
        <v>9221</v>
      </c>
      <c r="B6610" s="1">
        <v>44961</v>
      </c>
      <c r="C6610" s="2">
        <v>0.90972222222222221</v>
      </c>
      <c r="D6610" t="s">
        <v>253</v>
      </c>
      <c r="E6610" t="s">
        <v>14</v>
      </c>
      <c r="F6610" t="s">
        <v>6841</v>
      </c>
      <c r="G6610" t="s">
        <v>16</v>
      </c>
      <c r="H6610" t="s">
        <v>1424</v>
      </c>
      <c r="I6610" t="s">
        <v>18</v>
      </c>
      <c r="J6610" t="s">
        <v>451</v>
      </c>
      <c r="K6610" s="3">
        <v>256700988</v>
      </c>
      <c r="L6610" s="3">
        <v>-1002472794</v>
      </c>
      <c r="M6610" t="str">
        <f>CONCATENATE(K6610,",",L6610)</f>
        <v>256700988,-1002472794</v>
      </c>
    </row>
    <row r="6611" spans="1:13" x14ac:dyDescent="0.25">
      <c r="A6611" t="s">
        <v>9222</v>
      </c>
      <c r="B6611" s="1">
        <v>44963</v>
      </c>
      <c r="C6611" s="2">
        <v>0.59027777777777779</v>
      </c>
      <c r="D6611" t="s">
        <v>49</v>
      </c>
      <c r="E6611" t="s">
        <v>14</v>
      </c>
      <c r="F6611" t="s">
        <v>6841</v>
      </c>
      <c r="G6611" t="s">
        <v>16</v>
      </c>
      <c r="H6611" t="s">
        <v>475</v>
      </c>
      <c r="I6611" t="s">
        <v>23</v>
      </c>
      <c r="J6611" t="s">
        <v>1479</v>
      </c>
      <c r="K6611" s="3">
        <v>256454013</v>
      </c>
      <c r="L6611" s="3">
        <v>-1001759062</v>
      </c>
      <c r="M6611" t="str">
        <f>CONCATENATE(K6611,",",L6611)</f>
        <v>256454013,-1001759062</v>
      </c>
    </row>
    <row r="6612" spans="1:13" x14ac:dyDescent="0.25">
      <c r="A6612" t="s">
        <v>9223</v>
      </c>
      <c r="B6612" s="1">
        <v>44965</v>
      </c>
      <c r="C6612" s="2">
        <v>0.3354166666666667</v>
      </c>
      <c r="D6612" t="s">
        <v>31</v>
      </c>
      <c r="E6612" t="s">
        <v>14</v>
      </c>
      <c r="F6612" t="s">
        <v>6841</v>
      </c>
      <c r="G6612" t="s">
        <v>16</v>
      </c>
      <c r="H6612" t="s">
        <v>89</v>
      </c>
      <c r="I6612" t="s">
        <v>23</v>
      </c>
      <c r="J6612" t="s">
        <v>108</v>
      </c>
      <c r="K6612" s="3">
        <v>256764994</v>
      </c>
      <c r="L6612" s="3">
        <v>-1002275249</v>
      </c>
      <c r="M6612" t="str">
        <f>CONCATENATE(K6612,",",L6612)</f>
        <v>256764994,-1002275249</v>
      </c>
    </row>
    <row r="6613" spans="1:13" x14ac:dyDescent="0.25">
      <c r="A6613" t="s">
        <v>9224</v>
      </c>
      <c r="B6613" s="1">
        <v>44965</v>
      </c>
      <c r="C6613" s="2">
        <v>0.3979166666666667</v>
      </c>
      <c r="D6613" t="s">
        <v>62</v>
      </c>
      <c r="E6613" t="s">
        <v>14</v>
      </c>
      <c r="F6613" t="s">
        <v>6841</v>
      </c>
      <c r="G6613" t="s">
        <v>16</v>
      </c>
      <c r="H6613" t="s">
        <v>99</v>
      </c>
      <c r="I6613" t="s">
        <v>18</v>
      </c>
      <c r="J6613" t="s">
        <v>280</v>
      </c>
      <c r="K6613" s="3">
        <v>256686231</v>
      </c>
      <c r="L6613" s="3">
        <v>-1001495526</v>
      </c>
      <c r="M6613" t="str">
        <f>CONCATENATE(K6613,",",L6613)</f>
        <v>256686231,-1001495526</v>
      </c>
    </row>
    <row r="6614" spans="1:13" x14ac:dyDescent="0.25">
      <c r="A6614" t="s">
        <v>9225</v>
      </c>
      <c r="B6614" s="1">
        <v>44965</v>
      </c>
      <c r="C6614" s="2">
        <v>0.84305555555555556</v>
      </c>
      <c r="D6614" t="s">
        <v>6931</v>
      </c>
      <c r="E6614" t="s">
        <v>14</v>
      </c>
      <c r="F6614" t="s">
        <v>6841</v>
      </c>
      <c r="G6614" t="s">
        <v>16</v>
      </c>
      <c r="H6614" t="s">
        <v>347</v>
      </c>
      <c r="I6614" t="s">
        <v>23</v>
      </c>
      <c r="J6614" t="s">
        <v>1379</v>
      </c>
      <c r="K6614" s="3">
        <v>256689725</v>
      </c>
      <c r="L6614" s="3">
        <v>-100259204</v>
      </c>
      <c r="M6614" t="str">
        <f>CONCATENATE(K6614,",",L6614)</f>
        <v>256689725,-100259204</v>
      </c>
    </row>
    <row r="6615" spans="1:13" x14ac:dyDescent="0.25">
      <c r="A6615" t="s">
        <v>9226</v>
      </c>
      <c r="B6615" s="1">
        <v>44966</v>
      </c>
      <c r="C6615" s="2">
        <v>0.21805555555555556</v>
      </c>
      <c r="D6615" t="s">
        <v>21</v>
      </c>
      <c r="E6615" t="s">
        <v>14</v>
      </c>
      <c r="F6615" t="s">
        <v>6841</v>
      </c>
      <c r="G6615" t="s">
        <v>16</v>
      </c>
      <c r="H6615" t="s">
        <v>1406</v>
      </c>
      <c r="I6615" t="s">
        <v>18</v>
      </c>
      <c r="J6615" t="s">
        <v>143</v>
      </c>
      <c r="K6615" s="3">
        <v>256673364</v>
      </c>
      <c r="L6615" s="3">
        <v>-100278067</v>
      </c>
      <c r="M6615" t="str">
        <f>CONCATENATE(K6615,",",L6615)</f>
        <v>256673364,-100278067</v>
      </c>
    </row>
    <row r="6616" spans="1:13" x14ac:dyDescent="0.25">
      <c r="A6616" t="s">
        <v>9227</v>
      </c>
      <c r="B6616" s="1">
        <v>44966</v>
      </c>
      <c r="C6616" s="2">
        <v>0.62430555555555556</v>
      </c>
      <c r="D6616" t="s">
        <v>62</v>
      </c>
      <c r="E6616" t="s">
        <v>14</v>
      </c>
      <c r="F6616" t="s">
        <v>6841</v>
      </c>
      <c r="G6616" t="s">
        <v>16</v>
      </c>
      <c r="H6616" t="s">
        <v>1350</v>
      </c>
      <c r="I6616" t="s">
        <v>23</v>
      </c>
      <c r="J6616" t="s">
        <v>106</v>
      </c>
      <c r="K6616" s="3">
        <v>256646992</v>
      </c>
      <c r="L6616" s="3">
        <v>-1002088084</v>
      </c>
      <c r="M6616" t="str">
        <f>CONCATENATE(K6616,",",L6616)</f>
        <v>256646992,-1002088084</v>
      </c>
    </row>
    <row r="6617" spans="1:13" x14ac:dyDescent="0.25">
      <c r="A6617" t="s">
        <v>9228</v>
      </c>
      <c r="B6617" s="1">
        <v>44966</v>
      </c>
      <c r="C6617" s="2">
        <v>0.86944444444444446</v>
      </c>
      <c r="D6617" t="s">
        <v>21</v>
      </c>
      <c r="E6617" t="s">
        <v>14</v>
      </c>
      <c r="F6617" t="s">
        <v>6841</v>
      </c>
      <c r="G6617" t="s">
        <v>16</v>
      </c>
      <c r="H6617" t="s">
        <v>89</v>
      </c>
      <c r="I6617" t="s">
        <v>23</v>
      </c>
      <c r="J6617" t="s">
        <v>788</v>
      </c>
      <c r="K6617" s="3">
        <v>256749213</v>
      </c>
      <c r="L6617" s="3">
        <v>-1002172367</v>
      </c>
      <c r="M6617" t="str">
        <f>CONCATENATE(K6617,",",L6617)</f>
        <v>256749213,-1002172367</v>
      </c>
    </row>
    <row r="6618" spans="1:13" x14ac:dyDescent="0.25">
      <c r="A6618" t="s">
        <v>9229</v>
      </c>
      <c r="B6618" s="1">
        <v>44968</v>
      </c>
      <c r="C6618" s="2">
        <v>0.42986111111111108</v>
      </c>
      <c r="D6618" t="s">
        <v>13</v>
      </c>
      <c r="E6618" t="s">
        <v>14</v>
      </c>
      <c r="F6618" t="s">
        <v>6841</v>
      </c>
      <c r="G6618" t="s">
        <v>16</v>
      </c>
      <c r="H6618" t="s">
        <v>1344</v>
      </c>
      <c r="I6618" t="s">
        <v>23</v>
      </c>
      <c r="J6618" t="s">
        <v>160</v>
      </c>
      <c r="K6618" s="3">
        <v>257222349</v>
      </c>
      <c r="L6618" s="3">
        <v>-1002728382</v>
      </c>
      <c r="M6618" t="str">
        <f>CONCATENATE(K6618,",",L6618)</f>
        <v>257222349,-1002728382</v>
      </c>
    </row>
    <row r="6619" spans="1:13" x14ac:dyDescent="0.25">
      <c r="A6619" t="s">
        <v>9230</v>
      </c>
      <c r="B6619" s="1">
        <v>44968</v>
      </c>
      <c r="C6619" s="2">
        <v>0.43888888888888888</v>
      </c>
      <c r="D6619" t="s">
        <v>62</v>
      </c>
      <c r="E6619" t="s">
        <v>14</v>
      </c>
      <c r="F6619" t="s">
        <v>6841</v>
      </c>
      <c r="G6619" t="s">
        <v>16</v>
      </c>
      <c r="H6619" t="s">
        <v>749</v>
      </c>
      <c r="I6619" t="s">
        <v>18</v>
      </c>
      <c r="J6619" t="s">
        <v>17</v>
      </c>
      <c r="K6619" s="3">
        <v>256470852</v>
      </c>
      <c r="L6619" s="3">
        <v>-1002157807</v>
      </c>
      <c r="M6619" t="str">
        <f>CONCATENATE(K6619,",",L6619)</f>
        <v>256470852,-1002157807</v>
      </c>
    </row>
    <row r="6620" spans="1:13" x14ac:dyDescent="0.25">
      <c r="A6620" t="s">
        <v>9231</v>
      </c>
      <c r="B6620" s="1">
        <v>44969</v>
      </c>
      <c r="C6620" s="2">
        <v>0.53402777777777777</v>
      </c>
      <c r="D6620" t="s">
        <v>21</v>
      </c>
      <c r="E6620" t="s">
        <v>14</v>
      </c>
      <c r="F6620" t="s">
        <v>6841</v>
      </c>
      <c r="G6620" t="s">
        <v>16</v>
      </c>
      <c r="H6620" t="s">
        <v>8168</v>
      </c>
      <c r="I6620" t="s">
        <v>18</v>
      </c>
      <c r="J6620" t="s">
        <v>53</v>
      </c>
      <c r="K6620" s="3">
        <v>257215374</v>
      </c>
      <c r="L6620" s="3">
        <v>-1001903029</v>
      </c>
      <c r="M6620" t="str">
        <f>CONCATENATE(K6620,",",L6620)</f>
        <v>257215374,-1001903029</v>
      </c>
    </row>
    <row r="6621" spans="1:13" x14ac:dyDescent="0.25">
      <c r="A6621" t="s">
        <v>9232</v>
      </c>
      <c r="B6621" s="1">
        <v>44970</v>
      </c>
      <c r="C6621" s="2">
        <v>0.37638888888888888</v>
      </c>
      <c r="D6621" t="s">
        <v>21</v>
      </c>
      <c r="E6621" t="s">
        <v>14</v>
      </c>
      <c r="F6621" t="s">
        <v>6841</v>
      </c>
      <c r="G6621" t="s">
        <v>16</v>
      </c>
      <c r="H6621" t="s">
        <v>2557</v>
      </c>
      <c r="I6621" t="s">
        <v>23</v>
      </c>
      <c r="J6621" t="s">
        <v>868</v>
      </c>
      <c r="K6621" s="3">
        <v>256926497</v>
      </c>
      <c r="L6621" s="3">
        <v>-1001529032</v>
      </c>
      <c r="M6621" t="str">
        <f>CONCATENATE(K6621,",",L6621)</f>
        <v>256926497,-1001529032</v>
      </c>
    </row>
    <row r="6622" spans="1:13" x14ac:dyDescent="0.25">
      <c r="A6622" t="s">
        <v>9233</v>
      </c>
      <c r="B6622" s="1">
        <v>44971</v>
      </c>
      <c r="D6622" t="s">
        <v>62</v>
      </c>
      <c r="E6622" t="s">
        <v>14</v>
      </c>
      <c r="F6622" t="s">
        <v>6841</v>
      </c>
      <c r="G6622" t="s">
        <v>16</v>
      </c>
      <c r="H6622" t="s">
        <v>619</v>
      </c>
      <c r="I6622" t="s">
        <v>23</v>
      </c>
      <c r="J6622" t="s">
        <v>180</v>
      </c>
      <c r="K6622" s="3">
        <v>257116068</v>
      </c>
      <c r="L6622" s="3">
        <v>-1001959887</v>
      </c>
      <c r="M6622" t="str">
        <f>CONCATENATE(K6622,",",L6622)</f>
        <v>257116068,-1001959887</v>
      </c>
    </row>
    <row r="6623" spans="1:13" x14ac:dyDescent="0.25">
      <c r="A6623" t="s">
        <v>9234</v>
      </c>
      <c r="B6623" s="1">
        <v>44971</v>
      </c>
      <c r="C6623" s="2">
        <v>0.8881944444444444</v>
      </c>
      <c r="D6623" t="s">
        <v>62</v>
      </c>
      <c r="E6623" t="s">
        <v>14</v>
      </c>
      <c r="F6623" t="s">
        <v>6841</v>
      </c>
      <c r="G6623" t="s">
        <v>16</v>
      </c>
      <c r="H6623" t="s">
        <v>106</v>
      </c>
      <c r="I6623" t="s">
        <v>23</v>
      </c>
      <c r="J6623" t="s">
        <v>460</v>
      </c>
      <c r="K6623" s="3">
        <v>256863207</v>
      </c>
      <c r="L6623" s="3">
        <v>-1002125077</v>
      </c>
      <c r="M6623" t="str">
        <f>CONCATENATE(K6623,",",L6623)</f>
        <v>256863207,-1002125077</v>
      </c>
    </row>
    <row r="6624" spans="1:13" x14ac:dyDescent="0.25">
      <c r="A6624" t="s">
        <v>9235</v>
      </c>
      <c r="B6624" s="1">
        <v>44972</v>
      </c>
      <c r="C6624" s="2">
        <v>7.4305555555555555E-2</v>
      </c>
      <c r="D6624" t="s">
        <v>21</v>
      </c>
      <c r="E6624" t="s">
        <v>14</v>
      </c>
      <c r="F6624" t="s">
        <v>6841</v>
      </c>
      <c r="G6624" t="s">
        <v>16</v>
      </c>
      <c r="H6624" t="s">
        <v>533</v>
      </c>
      <c r="I6624" t="s">
        <v>23</v>
      </c>
      <c r="J6624" t="s">
        <v>834</v>
      </c>
      <c r="K6624" s="3">
        <v>256744135</v>
      </c>
      <c r="L6624" s="3">
        <v>-100264326</v>
      </c>
      <c r="M6624" t="str">
        <f>CONCATENATE(K6624,",",L6624)</f>
        <v>256744135,-100264326</v>
      </c>
    </row>
    <row r="6625" spans="1:13" x14ac:dyDescent="0.25">
      <c r="A6625" t="s">
        <v>9236</v>
      </c>
      <c r="B6625" s="1">
        <v>44972</v>
      </c>
      <c r="C6625" s="2">
        <v>0.52361111111111114</v>
      </c>
      <c r="D6625" t="s">
        <v>31</v>
      </c>
      <c r="E6625" t="s">
        <v>14</v>
      </c>
      <c r="F6625" t="s">
        <v>6841</v>
      </c>
      <c r="G6625" t="s">
        <v>16</v>
      </c>
      <c r="H6625" t="s">
        <v>137</v>
      </c>
      <c r="I6625" t="s">
        <v>18</v>
      </c>
      <c r="J6625" t="s">
        <v>961</v>
      </c>
      <c r="K6625" s="3">
        <v>256647383</v>
      </c>
      <c r="L6625" s="3">
        <v>-1002414249</v>
      </c>
      <c r="M6625" t="str">
        <f>CONCATENATE(K6625,",",L6625)</f>
        <v>256647383,-1002414249</v>
      </c>
    </row>
    <row r="6626" spans="1:13" x14ac:dyDescent="0.25">
      <c r="A6626" t="s">
        <v>9237</v>
      </c>
      <c r="B6626" s="1">
        <v>44972</v>
      </c>
      <c r="C6626" s="2">
        <v>0.77013888888888893</v>
      </c>
      <c r="D6626" t="s">
        <v>13</v>
      </c>
      <c r="E6626" t="s">
        <v>14</v>
      </c>
      <c r="F6626" t="s">
        <v>6841</v>
      </c>
      <c r="G6626" t="s">
        <v>16</v>
      </c>
      <c r="H6626" t="s">
        <v>8929</v>
      </c>
      <c r="I6626" t="s">
        <v>18</v>
      </c>
      <c r="J6626" t="s">
        <v>169</v>
      </c>
      <c r="K6626" s="3">
        <v>256519643</v>
      </c>
      <c r="L6626" s="3">
        <v>-1001658445</v>
      </c>
      <c r="M6626" t="str">
        <f>CONCATENATE(K6626,",",L6626)</f>
        <v>256519643,-1001658445</v>
      </c>
    </row>
    <row r="6627" spans="1:13" x14ac:dyDescent="0.25">
      <c r="A6627" t="s">
        <v>9238</v>
      </c>
      <c r="B6627" s="1">
        <v>44972</v>
      </c>
      <c r="C6627" s="2">
        <v>0.93194444444444446</v>
      </c>
      <c r="D6627" t="s">
        <v>13</v>
      </c>
      <c r="E6627" t="s">
        <v>14</v>
      </c>
      <c r="F6627" t="s">
        <v>6841</v>
      </c>
      <c r="G6627" t="s">
        <v>16</v>
      </c>
      <c r="H6627" t="s">
        <v>1530</v>
      </c>
      <c r="I6627" t="s">
        <v>18</v>
      </c>
      <c r="J6627" t="s">
        <v>957</v>
      </c>
      <c r="K6627" s="3">
        <v>257250666</v>
      </c>
      <c r="L6627" s="3">
        <v>-1001829031</v>
      </c>
      <c r="M6627" t="str">
        <f>CONCATENATE(K6627,",",L6627)</f>
        <v>257250666,-1001829031</v>
      </c>
    </row>
    <row r="6628" spans="1:13" x14ac:dyDescent="0.25">
      <c r="A6628" t="s">
        <v>9239</v>
      </c>
      <c r="B6628" s="1">
        <v>44973</v>
      </c>
      <c r="C6628" s="2">
        <v>0.51666666666666672</v>
      </c>
      <c r="D6628" t="s">
        <v>2253</v>
      </c>
      <c r="E6628" t="s">
        <v>14</v>
      </c>
      <c r="F6628" t="s">
        <v>6841</v>
      </c>
      <c r="G6628" t="s">
        <v>16</v>
      </c>
      <c r="H6628" t="s">
        <v>3648</v>
      </c>
      <c r="I6628" t="s">
        <v>18</v>
      </c>
      <c r="J6628" t="s">
        <v>99</v>
      </c>
      <c r="K6628" s="3">
        <v>25695185</v>
      </c>
      <c r="L6628" s="3">
        <v>-1002233731</v>
      </c>
      <c r="M6628" t="str">
        <f>CONCATENATE(K6628,",",L6628)</f>
        <v>25695185,-1002233731</v>
      </c>
    </row>
    <row r="6629" spans="1:13" x14ac:dyDescent="0.25">
      <c r="A6629" t="s">
        <v>9240</v>
      </c>
      <c r="B6629" s="1">
        <v>44974</v>
      </c>
      <c r="C6629" s="2">
        <v>0.57430555555555551</v>
      </c>
      <c r="D6629" t="s">
        <v>62</v>
      </c>
      <c r="E6629" t="s">
        <v>14</v>
      </c>
      <c r="F6629" t="s">
        <v>6841</v>
      </c>
      <c r="G6629" t="s">
        <v>16</v>
      </c>
      <c r="H6629" t="s">
        <v>3554</v>
      </c>
      <c r="I6629" t="s">
        <v>23</v>
      </c>
      <c r="J6629" t="s">
        <v>1379</v>
      </c>
      <c r="K6629" s="3">
        <v>256929457</v>
      </c>
      <c r="L6629" s="3">
        <v>-1002639891</v>
      </c>
      <c r="M6629" t="str">
        <f>CONCATENATE(K6629,",",L6629)</f>
        <v>256929457,-1002639891</v>
      </c>
    </row>
    <row r="6630" spans="1:13" x14ac:dyDescent="0.25">
      <c r="A6630" t="s">
        <v>9241</v>
      </c>
      <c r="B6630" s="1">
        <v>44975</v>
      </c>
      <c r="C6630" s="2">
        <v>0.38125000000000003</v>
      </c>
      <c r="D6630" t="s">
        <v>21</v>
      </c>
      <c r="E6630" t="s">
        <v>14</v>
      </c>
      <c r="F6630" t="s">
        <v>6841</v>
      </c>
      <c r="G6630" t="s">
        <v>16</v>
      </c>
      <c r="H6630" t="s">
        <v>9242</v>
      </c>
      <c r="I6630" t="s">
        <v>18</v>
      </c>
      <c r="J6630" t="s">
        <v>152</v>
      </c>
      <c r="K6630" s="3">
        <v>256634632</v>
      </c>
      <c r="L6630" s="3">
        <v>-1002292978</v>
      </c>
      <c r="M6630" t="str">
        <f>CONCATENATE(K6630,",",L6630)</f>
        <v>256634632,-1002292978</v>
      </c>
    </row>
    <row r="6631" spans="1:13" x14ac:dyDescent="0.25">
      <c r="A6631" t="s">
        <v>9243</v>
      </c>
      <c r="B6631" s="1">
        <v>44975</v>
      </c>
      <c r="C6631" s="2">
        <v>0.56180555555555556</v>
      </c>
      <c r="D6631" t="s">
        <v>31</v>
      </c>
      <c r="E6631" t="s">
        <v>14</v>
      </c>
      <c r="F6631" t="s">
        <v>6841</v>
      </c>
      <c r="G6631" t="s">
        <v>16</v>
      </c>
      <c r="H6631" t="s">
        <v>1344</v>
      </c>
      <c r="I6631" t="s">
        <v>23</v>
      </c>
      <c r="J6631" t="s">
        <v>160</v>
      </c>
      <c r="K6631" s="3">
        <v>256498014</v>
      </c>
      <c r="L6631" s="3">
        <v>-1002000023</v>
      </c>
      <c r="M6631" t="str">
        <f>CONCATENATE(K6631,",",L6631)</f>
        <v>256498014,-1002000023</v>
      </c>
    </row>
    <row r="6632" spans="1:13" x14ac:dyDescent="0.25">
      <c r="A6632" t="s">
        <v>9244</v>
      </c>
      <c r="B6632" s="1">
        <v>44975</v>
      </c>
      <c r="C6632" s="2">
        <v>0.61736111111111114</v>
      </c>
      <c r="D6632" t="s">
        <v>21</v>
      </c>
      <c r="E6632" t="s">
        <v>14</v>
      </c>
      <c r="F6632" t="s">
        <v>6841</v>
      </c>
      <c r="G6632" t="s">
        <v>16</v>
      </c>
      <c r="H6632" t="s">
        <v>34</v>
      </c>
      <c r="I6632" t="s">
        <v>23</v>
      </c>
      <c r="J6632" t="s">
        <v>357</v>
      </c>
      <c r="K6632" s="3">
        <v>256931991</v>
      </c>
      <c r="L6632" s="3">
        <v>-1002328822</v>
      </c>
      <c r="M6632" t="str">
        <f>CONCATENATE(K6632,",",L6632)</f>
        <v>256931991,-1002328822</v>
      </c>
    </row>
    <row r="6633" spans="1:13" x14ac:dyDescent="0.25">
      <c r="A6633" t="s">
        <v>9245</v>
      </c>
      <c r="B6633" s="1">
        <v>44975</v>
      </c>
      <c r="C6633" s="2">
        <v>0.68819444444444444</v>
      </c>
      <c r="D6633" t="s">
        <v>253</v>
      </c>
      <c r="E6633" t="s">
        <v>14</v>
      </c>
      <c r="F6633" t="s">
        <v>6841</v>
      </c>
      <c r="G6633" t="s">
        <v>16</v>
      </c>
      <c r="H6633" t="s">
        <v>3916</v>
      </c>
      <c r="I6633" t="s">
        <v>23</v>
      </c>
      <c r="J6633" t="s">
        <v>957</v>
      </c>
      <c r="K6633" s="3">
        <v>25727935</v>
      </c>
      <c r="L6633" s="3">
        <v>-1001864574</v>
      </c>
      <c r="M6633" t="str">
        <f>CONCATENATE(K6633,",",L6633)</f>
        <v>25727935,-1001864574</v>
      </c>
    </row>
    <row r="6634" spans="1:13" x14ac:dyDescent="0.25">
      <c r="A6634" t="s">
        <v>9246</v>
      </c>
      <c r="B6634" s="1">
        <v>44975</v>
      </c>
      <c r="C6634" s="2">
        <v>0.75</v>
      </c>
      <c r="D6634" t="s">
        <v>62</v>
      </c>
      <c r="E6634" t="s">
        <v>14</v>
      </c>
      <c r="F6634" t="s">
        <v>6841</v>
      </c>
      <c r="G6634" t="s">
        <v>16</v>
      </c>
      <c r="H6634" t="s">
        <v>174</v>
      </c>
      <c r="I6634" t="s">
        <v>23</v>
      </c>
      <c r="J6634" t="s">
        <v>178</v>
      </c>
      <c r="K6634" s="3">
        <v>256913358</v>
      </c>
      <c r="L6634" s="3">
        <v>-1002524801</v>
      </c>
      <c r="M6634" t="str">
        <f>CONCATENATE(K6634,",",L6634)</f>
        <v>256913358,-1002524801</v>
      </c>
    </row>
    <row r="6635" spans="1:13" x14ac:dyDescent="0.25">
      <c r="A6635" t="s">
        <v>9247</v>
      </c>
      <c r="B6635" s="1">
        <v>44976</v>
      </c>
      <c r="C6635" s="2">
        <v>0.10347222222222223</v>
      </c>
      <c r="D6635" t="s">
        <v>21</v>
      </c>
      <c r="E6635" t="s">
        <v>14</v>
      </c>
      <c r="F6635" t="s">
        <v>6841</v>
      </c>
      <c r="G6635" t="s">
        <v>16</v>
      </c>
      <c r="H6635" t="s">
        <v>9248</v>
      </c>
      <c r="I6635" t="s">
        <v>18</v>
      </c>
      <c r="J6635" t="s">
        <v>9249</v>
      </c>
      <c r="K6635" s="3">
        <v>257005636</v>
      </c>
      <c r="L6635" s="3">
        <v>-100155547</v>
      </c>
      <c r="M6635" t="str">
        <f>CONCATENATE(K6635,",",L6635)</f>
        <v>257005636,-100155547</v>
      </c>
    </row>
    <row r="6636" spans="1:13" x14ac:dyDescent="0.25">
      <c r="A6636" t="s">
        <v>9250</v>
      </c>
      <c r="B6636" s="1">
        <v>44976</v>
      </c>
      <c r="C6636" s="2">
        <v>0.1277777777777778</v>
      </c>
      <c r="D6636" t="s">
        <v>21</v>
      </c>
      <c r="E6636" t="s">
        <v>14</v>
      </c>
      <c r="F6636" t="s">
        <v>6841</v>
      </c>
      <c r="G6636" t="s">
        <v>16</v>
      </c>
      <c r="H6636" t="s">
        <v>9251</v>
      </c>
      <c r="I6636" t="s">
        <v>23</v>
      </c>
      <c r="J6636" t="s">
        <v>239</v>
      </c>
      <c r="K6636" s="3">
        <v>256964473</v>
      </c>
      <c r="L6636" s="3">
        <v>-1002163063</v>
      </c>
      <c r="M6636" t="str">
        <f>CONCATENATE(K6636,",",L6636)</f>
        <v>256964473,-1002163063</v>
      </c>
    </row>
    <row r="6637" spans="1:13" x14ac:dyDescent="0.25">
      <c r="A6637" t="s">
        <v>9252</v>
      </c>
      <c r="B6637" s="1">
        <v>44976</v>
      </c>
      <c r="C6637" s="2">
        <v>0.65</v>
      </c>
      <c r="D6637" t="s">
        <v>13</v>
      </c>
      <c r="E6637" t="s">
        <v>14</v>
      </c>
      <c r="F6637" t="s">
        <v>6841</v>
      </c>
      <c r="G6637" t="s">
        <v>16</v>
      </c>
      <c r="H6637" t="s">
        <v>9253</v>
      </c>
      <c r="I6637" t="s">
        <v>18</v>
      </c>
      <c r="J6637" t="s">
        <v>489</v>
      </c>
      <c r="K6637" s="3">
        <v>256544893</v>
      </c>
      <c r="L6637" s="3">
        <v>-1002286668</v>
      </c>
      <c r="M6637" t="str">
        <f>CONCATENATE(K6637,",",L6637)</f>
        <v>256544893,-1002286668</v>
      </c>
    </row>
    <row r="6638" spans="1:13" x14ac:dyDescent="0.25">
      <c r="A6638" t="s">
        <v>9254</v>
      </c>
      <c r="B6638" s="1">
        <v>44977</v>
      </c>
      <c r="C6638" s="2">
        <v>0.62013888888888891</v>
      </c>
      <c r="D6638" t="s">
        <v>21</v>
      </c>
      <c r="E6638" t="s">
        <v>14</v>
      </c>
      <c r="F6638" t="s">
        <v>6841</v>
      </c>
      <c r="G6638" t="s">
        <v>16</v>
      </c>
      <c r="H6638" t="s">
        <v>1352</v>
      </c>
      <c r="I6638" t="s">
        <v>23</v>
      </c>
      <c r="J6638" t="s">
        <v>129</v>
      </c>
      <c r="K6638" s="3">
        <v>256968361</v>
      </c>
      <c r="L6638" s="3">
        <v>-100299652</v>
      </c>
      <c r="M6638" t="str">
        <f>CONCATENATE(K6638,",",L6638)</f>
        <v>256968361,-100299652</v>
      </c>
    </row>
    <row r="6639" spans="1:13" x14ac:dyDescent="0.25">
      <c r="A6639" t="s">
        <v>9255</v>
      </c>
      <c r="B6639" s="1">
        <v>44977</v>
      </c>
      <c r="C6639" s="2">
        <v>0.74652777777777779</v>
      </c>
      <c r="D6639" t="s">
        <v>31</v>
      </c>
      <c r="E6639" t="s">
        <v>14</v>
      </c>
      <c r="F6639" t="s">
        <v>6841</v>
      </c>
      <c r="G6639" t="s">
        <v>16</v>
      </c>
      <c r="H6639" t="s">
        <v>3476</v>
      </c>
      <c r="I6639" t="s">
        <v>18</v>
      </c>
      <c r="J6639" t="s">
        <v>451</v>
      </c>
      <c r="K6639" s="3">
        <v>256882389</v>
      </c>
      <c r="L6639" s="3">
        <v>-1002278121</v>
      </c>
      <c r="M6639" t="str">
        <f>CONCATENATE(K6639,",",L6639)</f>
        <v>256882389,-1002278121</v>
      </c>
    </row>
    <row r="6640" spans="1:13" x14ac:dyDescent="0.25">
      <c r="A6640" t="s">
        <v>9256</v>
      </c>
      <c r="B6640" s="1">
        <v>44978</v>
      </c>
      <c r="C6640" s="2">
        <v>9.2361111111111116E-2</v>
      </c>
      <c r="D6640" t="s">
        <v>71</v>
      </c>
      <c r="E6640" t="s">
        <v>14</v>
      </c>
      <c r="F6640" t="s">
        <v>6841</v>
      </c>
      <c r="G6640" t="s">
        <v>16</v>
      </c>
      <c r="H6640" t="s">
        <v>34</v>
      </c>
      <c r="I6640" t="s">
        <v>23</v>
      </c>
      <c r="J6640" t="s">
        <v>207</v>
      </c>
      <c r="K6640" s="3">
        <v>256825817</v>
      </c>
      <c r="L6640" s="3">
        <v>-1002739489</v>
      </c>
      <c r="M6640" t="str">
        <f>CONCATENATE(K6640,",",L6640)</f>
        <v>256825817,-1002739489</v>
      </c>
    </row>
    <row r="6641" spans="1:13" x14ac:dyDescent="0.25">
      <c r="A6641" t="s">
        <v>9257</v>
      </c>
      <c r="B6641" s="1">
        <v>44978</v>
      </c>
      <c r="C6641" s="2">
        <v>0.73055555555555562</v>
      </c>
      <c r="D6641" t="s">
        <v>21</v>
      </c>
      <c r="E6641" t="s">
        <v>14</v>
      </c>
      <c r="F6641" t="s">
        <v>6841</v>
      </c>
      <c r="G6641" t="s">
        <v>16</v>
      </c>
      <c r="H6641" t="s">
        <v>872</v>
      </c>
      <c r="I6641" t="s">
        <v>23</v>
      </c>
      <c r="J6641" t="s">
        <v>22</v>
      </c>
      <c r="K6641" s="3">
        <v>256897706</v>
      </c>
      <c r="L6641" s="3">
        <v>-1002048535</v>
      </c>
      <c r="M6641" t="str">
        <f>CONCATENATE(K6641,",",L6641)</f>
        <v>256897706,-1002048535</v>
      </c>
    </row>
    <row r="6642" spans="1:13" x14ac:dyDescent="0.25">
      <c r="A6642" t="s">
        <v>9258</v>
      </c>
      <c r="B6642" s="1">
        <v>44980</v>
      </c>
      <c r="C6642" s="2">
        <v>0.4291666666666667</v>
      </c>
      <c r="D6642" t="s">
        <v>62</v>
      </c>
      <c r="E6642" t="s">
        <v>14</v>
      </c>
      <c r="F6642" t="s">
        <v>6841</v>
      </c>
      <c r="G6642" t="s">
        <v>16</v>
      </c>
      <c r="H6642" t="s">
        <v>1352</v>
      </c>
      <c r="I6642" t="s">
        <v>23</v>
      </c>
      <c r="J6642" t="s">
        <v>604</v>
      </c>
      <c r="K6642" s="3">
        <v>256903289</v>
      </c>
      <c r="L6642" s="3">
        <v>-1002544374</v>
      </c>
      <c r="M6642" t="str">
        <f>CONCATENATE(K6642,",",L6642)</f>
        <v>256903289,-1002544374</v>
      </c>
    </row>
    <row r="6643" spans="1:13" x14ac:dyDescent="0.25">
      <c r="A6643" t="s">
        <v>9259</v>
      </c>
      <c r="B6643" s="1">
        <v>44981</v>
      </c>
      <c r="C6643" s="2">
        <v>0.96875</v>
      </c>
      <c r="D6643" t="s">
        <v>1380</v>
      </c>
      <c r="E6643" t="s">
        <v>14</v>
      </c>
      <c r="F6643" t="s">
        <v>6841</v>
      </c>
      <c r="G6643" t="s">
        <v>16</v>
      </c>
      <c r="H6643" t="s">
        <v>619</v>
      </c>
      <c r="I6643" t="s">
        <v>23</v>
      </c>
      <c r="J6643" t="s">
        <v>255</v>
      </c>
      <c r="K6643" s="3">
        <v>256953388</v>
      </c>
      <c r="L6643" s="3">
        <v>-1002655087</v>
      </c>
      <c r="M6643" t="str">
        <f>CONCATENATE(K6643,",",L6643)</f>
        <v>256953388,-1002655087</v>
      </c>
    </row>
    <row r="6644" spans="1:13" x14ac:dyDescent="0.25">
      <c r="A6644" t="s">
        <v>9260</v>
      </c>
      <c r="B6644" s="1">
        <v>44983</v>
      </c>
      <c r="C6644" s="2">
        <v>3.4027777777777775E-2</v>
      </c>
      <c r="D6644" t="s">
        <v>21</v>
      </c>
      <c r="E6644" t="s">
        <v>14</v>
      </c>
      <c r="F6644" t="s">
        <v>6841</v>
      </c>
      <c r="G6644" t="s">
        <v>16</v>
      </c>
      <c r="H6644" t="s">
        <v>37</v>
      </c>
      <c r="I6644" t="s">
        <v>23</v>
      </c>
      <c r="J6644" t="s">
        <v>364</v>
      </c>
      <c r="K6644" s="3">
        <v>256655066</v>
      </c>
      <c r="L6644" s="3">
        <v>-1002162153</v>
      </c>
      <c r="M6644" t="str">
        <f>CONCATENATE(K6644,",",L6644)</f>
        <v>256655066,-1002162153</v>
      </c>
    </row>
    <row r="6645" spans="1:13" x14ac:dyDescent="0.25">
      <c r="A6645" t="s">
        <v>9261</v>
      </c>
      <c r="B6645" s="1">
        <v>44984</v>
      </c>
      <c r="C6645" s="2">
        <v>0.40347222222222223</v>
      </c>
      <c r="D6645" t="s">
        <v>31</v>
      </c>
      <c r="E6645" t="s">
        <v>14</v>
      </c>
      <c r="F6645" t="s">
        <v>6841</v>
      </c>
      <c r="G6645" t="s">
        <v>16</v>
      </c>
      <c r="H6645" t="s">
        <v>703</v>
      </c>
      <c r="I6645" t="s">
        <v>23</v>
      </c>
      <c r="J6645" t="s">
        <v>418</v>
      </c>
      <c r="K6645" s="3">
        <v>257056606</v>
      </c>
      <c r="L6645" s="3">
        <v>-1001653742</v>
      </c>
      <c r="M6645" t="str">
        <f>CONCATENATE(K6645,",",L6645)</f>
        <v>257056606,-1001653742</v>
      </c>
    </row>
    <row r="6646" spans="1:13" x14ac:dyDescent="0.25">
      <c r="A6646" t="s">
        <v>9262</v>
      </c>
      <c r="B6646" s="1">
        <v>44984</v>
      </c>
      <c r="C6646" s="2">
        <v>0.44375000000000003</v>
      </c>
      <c r="D6646" t="s">
        <v>21</v>
      </c>
      <c r="E6646" t="s">
        <v>14</v>
      </c>
      <c r="F6646" t="s">
        <v>6841</v>
      </c>
      <c r="G6646" t="s">
        <v>16</v>
      </c>
      <c r="H6646" t="s">
        <v>89</v>
      </c>
      <c r="I6646" t="s">
        <v>23</v>
      </c>
      <c r="J6646" t="s">
        <v>180</v>
      </c>
      <c r="K6646" s="3">
        <v>256796537</v>
      </c>
      <c r="L6646" s="3">
        <v>-1002480438</v>
      </c>
      <c r="M6646" t="str">
        <f>CONCATENATE(K6646,",",L6646)</f>
        <v>256796537,-1002480438</v>
      </c>
    </row>
    <row r="6647" spans="1:13" x14ac:dyDescent="0.25">
      <c r="A6647" t="s">
        <v>9263</v>
      </c>
      <c r="B6647" s="1">
        <v>44985</v>
      </c>
      <c r="C6647" s="2">
        <v>0.3923611111111111</v>
      </c>
      <c r="D6647" t="s">
        <v>308</v>
      </c>
      <c r="E6647" t="s">
        <v>14</v>
      </c>
      <c r="F6647" t="s">
        <v>6841</v>
      </c>
      <c r="G6647" t="s">
        <v>16</v>
      </c>
      <c r="H6647" t="s">
        <v>533</v>
      </c>
      <c r="I6647" t="s">
        <v>23</v>
      </c>
      <c r="J6647" t="s">
        <v>788</v>
      </c>
      <c r="K6647" s="3">
        <v>256776206</v>
      </c>
      <c r="L6647" s="3">
        <v>-1002016623</v>
      </c>
      <c r="M6647" t="str">
        <f>CONCATENATE(K6647,",",L6647)</f>
        <v>256776206,-1002016623</v>
      </c>
    </row>
    <row r="6648" spans="1:13" x14ac:dyDescent="0.25">
      <c r="A6648" t="s">
        <v>9264</v>
      </c>
      <c r="B6648" s="1">
        <v>44985</v>
      </c>
      <c r="C6648" s="2">
        <v>0.4993055555555555</v>
      </c>
      <c r="D6648" t="s">
        <v>253</v>
      </c>
      <c r="E6648" t="s">
        <v>14</v>
      </c>
      <c r="F6648" t="s">
        <v>6841</v>
      </c>
      <c r="G6648" t="s">
        <v>16</v>
      </c>
      <c r="H6648" t="s">
        <v>619</v>
      </c>
      <c r="I6648" t="s">
        <v>23</v>
      </c>
      <c r="J6648" t="s">
        <v>337</v>
      </c>
      <c r="K6648" s="3">
        <v>256789247</v>
      </c>
      <c r="L6648" s="3">
        <v>-1002657062</v>
      </c>
      <c r="M6648" t="str">
        <f>CONCATENATE(K6648,",",L6648)</f>
        <v>256789247,-1002657062</v>
      </c>
    </row>
    <row r="6649" spans="1:13" x14ac:dyDescent="0.25">
      <c r="A6649" t="s">
        <v>9265</v>
      </c>
      <c r="B6649" s="1">
        <v>44985</v>
      </c>
      <c r="C6649" s="2">
        <v>0.75763888888888886</v>
      </c>
      <c r="D6649" t="s">
        <v>21</v>
      </c>
      <c r="E6649" t="s">
        <v>14</v>
      </c>
      <c r="F6649" t="s">
        <v>6841</v>
      </c>
      <c r="G6649" t="s">
        <v>16</v>
      </c>
      <c r="H6649" t="s">
        <v>515</v>
      </c>
      <c r="I6649" t="s">
        <v>18</v>
      </c>
      <c r="J6649" t="s">
        <v>92</v>
      </c>
      <c r="K6649" s="3">
        <v>256776828</v>
      </c>
      <c r="L6649" s="3">
        <v>-1001991174</v>
      </c>
      <c r="M6649" t="str">
        <f>CONCATENATE(K6649,",",L6649)</f>
        <v>256776828,-1001991174</v>
      </c>
    </row>
    <row r="6650" spans="1:13" x14ac:dyDescent="0.25">
      <c r="A6650" t="s">
        <v>9266</v>
      </c>
      <c r="B6650" s="1">
        <v>44986</v>
      </c>
      <c r="D6650" t="s">
        <v>21</v>
      </c>
      <c r="E6650" t="s">
        <v>14</v>
      </c>
      <c r="F6650" t="s">
        <v>6841</v>
      </c>
      <c r="G6650" t="s">
        <v>16</v>
      </c>
      <c r="H6650" t="s">
        <v>3855</v>
      </c>
      <c r="I6650" t="s">
        <v>18</v>
      </c>
      <c r="J6650" t="s">
        <v>306</v>
      </c>
      <c r="K6650" s="3">
        <v>256716228</v>
      </c>
      <c r="L6650" s="3">
        <v>-1002705388</v>
      </c>
      <c r="M6650" t="str">
        <f>CONCATENATE(K6650,",",L6650)</f>
        <v>256716228,-1002705388</v>
      </c>
    </row>
    <row r="6651" spans="1:13" x14ac:dyDescent="0.25">
      <c r="A6651" t="s">
        <v>9267</v>
      </c>
      <c r="B6651" s="1">
        <v>44987</v>
      </c>
      <c r="C6651" s="2">
        <v>0.82777777777777783</v>
      </c>
      <c r="D6651" t="s">
        <v>13</v>
      </c>
      <c r="E6651" t="s">
        <v>14</v>
      </c>
      <c r="F6651" t="s">
        <v>6841</v>
      </c>
      <c r="G6651" t="s">
        <v>16</v>
      </c>
      <c r="H6651" t="s">
        <v>1246</v>
      </c>
      <c r="I6651" t="s">
        <v>18</v>
      </c>
      <c r="J6651" t="s">
        <v>1710</v>
      </c>
      <c r="K6651" s="3">
        <v>256411585</v>
      </c>
      <c r="L6651" s="3">
        <v>-1003352012</v>
      </c>
      <c r="M6651" t="str">
        <f>CONCATENATE(K6651,",",L6651)</f>
        <v>256411585,-1003352012</v>
      </c>
    </row>
    <row r="6652" spans="1:13" x14ac:dyDescent="0.25">
      <c r="A6652" t="s">
        <v>9268</v>
      </c>
      <c r="B6652" s="1">
        <v>44988</v>
      </c>
      <c r="C6652" s="2">
        <v>0.26527777777777778</v>
      </c>
      <c r="D6652" t="s">
        <v>31</v>
      </c>
      <c r="E6652" t="s">
        <v>14</v>
      </c>
      <c r="F6652" t="s">
        <v>6841</v>
      </c>
      <c r="G6652" t="s">
        <v>16</v>
      </c>
      <c r="H6652" t="s">
        <v>121</v>
      </c>
      <c r="I6652" t="s">
        <v>23</v>
      </c>
      <c r="J6652" t="s">
        <v>1379</v>
      </c>
      <c r="K6652" s="3">
        <v>256604222</v>
      </c>
      <c r="L6652" s="3">
        <v>-1002679321</v>
      </c>
      <c r="M6652" t="str">
        <f>CONCATENATE(K6652,",",L6652)</f>
        <v>256604222,-1002679321</v>
      </c>
    </row>
    <row r="6653" spans="1:13" x14ac:dyDescent="0.25">
      <c r="A6653" t="s">
        <v>9269</v>
      </c>
      <c r="B6653" s="1">
        <v>44988</v>
      </c>
      <c r="D6653" t="s">
        <v>31</v>
      </c>
      <c r="E6653" t="s">
        <v>14</v>
      </c>
      <c r="F6653" t="s">
        <v>6841</v>
      </c>
      <c r="G6653" t="s">
        <v>16</v>
      </c>
      <c r="H6653" t="s">
        <v>89</v>
      </c>
      <c r="I6653" t="s">
        <v>23</v>
      </c>
      <c r="J6653" t="s">
        <v>788</v>
      </c>
      <c r="K6653" s="3">
        <v>256725391</v>
      </c>
      <c r="L6653" s="3">
        <v>-1002344327</v>
      </c>
      <c r="M6653" t="str">
        <f>CONCATENATE(K6653,",",L6653)</f>
        <v>256725391,-1002344327</v>
      </c>
    </row>
    <row r="6654" spans="1:13" x14ac:dyDescent="0.25">
      <c r="A6654" t="s">
        <v>9270</v>
      </c>
      <c r="B6654" s="1">
        <v>44988</v>
      </c>
      <c r="C6654" s="2">
        <v>0.42152777777777778</v>
      </c>
      <c r="D6654" t="s">
        <v>31</v>
      </c>
      <c r="E6654" t="s">
        <v>14</v>
      </c>
      <c r="F6654" t="s">
        <v>6841</v>
      </c>
      <c r="G6654" t="s">
        <v>16</v>
      </c>
      <c r="H6654" t="s">
        <v>1348</v>
      </c>
      <c r="I6654" t="s">
        <v>23</v>
      </c>
      <c r="J6654" t="s">
        <v>283</v>
      </c>
      <c r="K6654" s="3">
        <v>257007739</v>
      </c>
      <c r="L6654" s="3">
        <v>-1001366898</v>
      </c>
      <c r="M6654" t="str">
        <f>CONCATENATE(K6654,",",L6654)</f>
        <v>257007739,-1001366898</v>
      </c>
    </row>
    <row r="6655" spans="1:13" x14ac:dyDescent="0.25">
      <c r="A6655" t="s">
        <v>9271</v>
      </c>
      <c r="B6655" s="1">
        <v>44988</v>
      </c>
      <c r="C6655" s="2">
        <v>0.51666666666666672</v>
      </c>
      <c r="D6655" t="s">
        <v>13</v>
      </c>
      <c r="E6655" t="s">
        <v>14</v>
      </c>
      <c r="F6655" t="s">
        <v>6841</v>
      </c>
      <c r="G6655" t="s">
        <v>16</v>
      </c>
      <c r="H6655" t="s">
        <v>4025</v>
      </c>
      <c r="I6655" t="s">
        <v>18</v>
      </c>
      <c r="J6655" t="s">
        <v>464</v>
      </c>
      <c r="K6655" s="3">
        <v>25671527</v>
      </c>
      <c r="L6655" s="3">
        <v>-100257645</v>
      </c>
      <c r="M6655" t="str">
        <f>CONCATENATE(K6655,",",L6655)</f>
        <v>25671527,-100257645</v>
      </c>
    </row>
    <row r="6656" spans="1:13" x14ac:dyDescent="0.25">
      <c r="A6656" t="s">
        <v>9272</v>
      </c>
      <c r="B6656" s="1">
        <v>44988</v>
      </c>
      <c r="C6656" s="2">
        <v>0.87708333333333333</v>
      </c>
      <c r="D6656" t="s">
        <v>21</v>
      </c>
      <c r="E6656" t="s">
        <v>14</v>
      </c>
      <c r="F6656" t="s">
        <v>6841</v>
      </c>
      <c r="G6656" t="s">
        <v>16</v>
      </c>
      <c r="H6656" t="s">
        <v>3554</v>
      </c>
      <c r="I6656" t="s">
        <v>23</v>
      </c>
      <c r="J6656" t="s">
        <v>574</v>
      </c>
      <c r="K6656" s="3">
        <v>256929234</v>
      </c>
      <c r="L6656" s="3">
        <v>-1002641326</v>
      </c>
      <c r="M6656" t="str">
        <f>CONCATENATE(K6656,",",L6656)</f>
        <v>256929234,-1002641326</v>
      </c>
    </row>
    <row r="6657" spans="1:13" x14ac:dyDescent="0.25">
      <c r="A6657" t="s">
        <v>9273</v>
      </c>
      <c r="B6657" s="1">
        <v>44988</v>
      </c>
      <c r="C6657" s="2">
        <v>0.69444444444444453</v>
      </c>
      <c r="D6657" t="s">
        <v>62</v>
      </c>
      <c r="E6657" t="s">
        <v>14</v>
      </c>
      <c r="F6657" t="s">
        <v>6841</v>
      </c>
      <c r="G6657" t="s">
        <v>16</v>
      </c>
      <c r="H6657" t="s">
        <v>137</v>
      </c>
      <c r="I6657" t="s">
        <v>18</v>
      </c>
      <c r="J6657" t="s">
        <v>961</v>
      </c>
      <c r="K6657" s="3">
        <v>256647383</v>
      </c>
      <c r="L6657" s="3">
        <v>-1002414247</v>
      </c>
      <c r="M6657" t="str">
        <f>CONCATENATE(K6657,",",L6657)</f>
        <v>256647383,-1002414247</v>
      </c>
    </row>
    <row r="6658" spans="1:13" x14ac:dyDescent="0.25">
      <c r="A6658" t="s">
        <v>9274</v>
      </c>
      <c r="B6658" s="1">
        <v>44988</v>
      </c>
      <c r="C6658" s="2">
        <v>0.68402777777777779</v>
      </c>
      <c r="D6658" t="s">
        <v>13</v>
      </c>
      <c r="E6658" t="s">
        <v>14</v>
      </c>
      <c r="F6658" t="s">
        <v>6841</v>
      </c>
      <c r="G6658" t="s">
        <v>16</v>
      </c>
      <c r="H6658" t="s">
        <v>209</v>
      </c>
      <c r="I6658" t="s">
        <v>18</v>
      </c>
      <c r="J6658" t="s">
        <v>143</v>
      </c>
      <c r="K6658" s="3">
        <v>256929231</v>
      </c>
      <c r="L6658" s="3">
        <v>-1002706987</v>
      </c>
      <c r="M6658" t="str">
        <f>CONCATENATE(K6658,",",L6658)</f>
        <v>256929231,-1002706987</v>
      </c>
    </row>
    <row r="6659" spans="1:13" x14ac:dyDescent="0.25">
      <c r="A6659" t="s">
        <v>9275</v>
      </c>
      <c r="B6659" s="1">
        <v>44988</v>
      </c>
      <c r="C6659" s="2">
        <v>0.95833333333333337</v>
      </c>
      <c r="D6659" t="s">
        <v>13</v>
      </c>
      <c r="E6659" t="s">
        <v>14</v>
      </c>
      <c r="F6659" t="s">
        <v>6841</v>
      </c>
      <c r="G6659" t="s">
        <v>16</v>
      </c>
      <c r="H6659" t="s">
        <v>121</v>
      </c>
      <c r="I6659" t="s">
        <v>23</v>
      </c>
      <c r="J6659" t="s">
        <v>1675</v>
      </c>
      <c r="K6659" s="3">
        <v>257022883</v>
      </c>
      <c r="L6659" s="3">
        <v>-1004357658</v>
      </c>
      <c r="M6659" t="str">
        <f>CONCATENATE(K6659,",",L6659)</f>
        <v>257022883,-1004357658</v>
      </c>
    </row>
    <row r="6660" spans="1:13" x14ac:dyDescent="0.25">
      <c r="A6660" t="s">
        <v>9276</v>
      </c>
      <c r="B6660" s="1">
        <v>44989</v>
      </c>
      <c r="C6660" s="2">
        <v>0.73472222222222217</v>
      </c>
      <c r="D6660" t="s">
        <v>13</v>
      </c>
      <c r="E6660" t="s">
        <v>14</v>
      </c>
      <c r="F6660" t="s">
        <v>6841</v>
      </c>
      <c r="G6660" t="s">
        <v>16</v>
      </c>
      <c r="H6660" t="s">
        <v>1344</v>
      </c>
      <c r="I6660" t="s">
        <v>23</v>
      </c>
      <c r="J6660" t="s">
        <v>1105</v>
      </c>
      <c r="K6660" s="3">
        <v>25660447</v>
      </c>
      <c r="L6660" s="3">
        <v>-1001860384</v>
      </c>
      <c r="M6660" t="str">
        <f>CONCATENATE(K6660,",",L6660)</f>
        <v>25660447,-1001860384</v>
      </c>
    </row>
    <row r="6661" spans="1:13" x14ac:dyDescent="0.25">
      <c r="A6661" t="s">
        <v>9277</v>
      </c>
      <c r="B6661" s="1">
        <v>44990</v>
      </c>
      <c r="C6661" s="2">
        <v>0.17013888888888887</v>
      </c>
      <c r="D6661" t="s">
        <v>85</v>
      </c>
      <c r="E6661" t="s">
        <v>14</v>
      </c>
      <c r="F6661" t="s">
        <v>6841</v>
      </c>
      <c r="G6661" t="s">
        <v>16</v>
      </c>
      <c r="H6661" t="s">
        <v>347</v>
      </c>
      <c r="I6661" t="s">
        <v>23</v>
      </c>
      <c r="J6661" t="s">
        <v>301</v>
      </c>
      <c r="K6661" s="3">
        <v>256705096</v>
      </c>
      <c r="L6661" s="3">
        <v>-10026926</v>
      </c>
      <c r="M6661" t="str">
        <f>CONCATENATE(K6661,",",L6661)</f>
        <v>256705096,-10026926</v>
      </c>
    </row>
    <row r="6662" spans="1:13" x14ac:dyDescent="0.25">
      <c r="A6662" t="s">
        <v>9278</v>
      </c>
      <c r="B6662" s="1">
        <v>44992</v>
      </c>
      <c r="C6662" s="2">
        <v>0.28263888888888888</v>
      </c>
      <c r="D6662" t="s">
        <v>31</v>
      </c>
      <c r="E6662" t="s">
        <v>14</v>
      </c>
      <c r="F6662" t="s">
        <v>6841</v>
      </c>
      <c r="G6662" t="s">
        <v>16</v>
      </c>
      <c r="H6662" t="s">
        <v>872</v>
      </c>
      <c r="I6662" t="s">
        <v>23</v>
      </c>
      <c r="J6662" t="s">
        <v>160</v>
      </c>
      <c r="K6662" s="3">
        <v>256666434</v>
      </c>
      <c r="L6662" s="3">
        <v>-1001775448</v>
      </c>
      <c r="M6662" t="str">
        <f>CONCATENATE(K6662,",",L6662)</f>
        <v>256666434,-1001775448</v>
      </c>
    </row>
    <row r="6663" spans="1:13" x14ac:dyDescent="0.25">
      <c r="A6663" t="s">
        <v>9279</v>
      </c>
      <c r="B6663" s="1">
        <v>44992</v>
      </c>
      <c r="C6663" s="2">
        <v>0.4909722222222222</v>
      </c>
      <c r="D6663" t="s">
        <v>13</v>
      </c>
      <c r="E6663" t="s">
        <v>14</v>
      </c>
      <c r="F6663" t="s">
        <v>6841</v>
      </c>
      <c r="G6663" t="s">
        <v>16</v>
      </c>
      <c r="H6663" t="s">
        <v>2660</v>
      </c>
      <c r="I6663" t="s">
        <v>18</v>
      </c>
      <c r="J6663" t="s">
        <v>97</v>
      </c>
      <c r="K6663" s="3">
        <v>256805121</v>
      </c>
      <c r="L6663" s="3">
        <v>-1002234209</v>
      </c>
      <c r="M6663" t="str">
        <f>CONCATENATE(K6663,",",L6663)</f>
        <v>256805121,-1002234209</v>
      </c>
    </row>
    <row r="6664" spans="1:13" x14ac:dyDescent="0.25">
      <c r="A6664" t="s">
        <v>9280</v>
      </c>
      <c r="B6664" s="1">
        <v>44992</v>
      </c>
      <c r="C6664" s="2">
        <v>0.97777777777777775</v>
      </c>
      <c r="D6664" t="s">
        <v>1380</v>
      </c>
      <c r="E6664" t="s">
        <v>14</v>
      </c>
      <c r="F6664" t="s">
        <v>6841</v>
      </c>
      <c r="G6664" t="s">
        <v>16</v>
      </c>
      <c r="H6664" t="s">
        <v>8514</v>
      </c>
      <c r="I6664" t="s">
        <v>18</v>
      </c>
      <c r="J6664" t="s">
        <v>4521</v>
      </c>
      <c r="K6664" s="3">
        <v>256768276</v>
      </c>
      <c r="L6664" s="3">
        <v>-1002701718</v>
      </c>
      <c r="M6664" t="str">
        <f>CONCATENATE(K6664,",",L6664)</f>
        <v>256768276,-1002701718</v>
      </c>
    </row>
    <row r="6665" spans="1:13" x14ac:dyDescent="0.25">
      <c r="A6665" t="s">
        <v>9281</v>
      </c>
      <c r="B6665" s="1">
        <v>44993</v>
      </c>
      <c r="C6665" s="2">
        <v>0.95833333333333337</v>
      </c>
      <c r="D6665" t="s">
        <v>308</v>
      </c>
      <c r="E6665" t="s">
        <v>14</v>
      </c>
      <c r="F6665" t="s">
        <v>6841</v>
      </c>
      <c r="G6665" t="s">
        <v>16</v>
      </c>
      <c r="H6665" t="s">
        <v>89</v>
      </c>
      <c r="I6665" t="s">
        <v>23</v>
      </c>
      <c r="J6665" t="s">
        <v>540</v>
      </c>
      <c r="K6665" s="3">
        <v>256589824</v>
      </c>
      <c r="L6665" s="3">
        <v>-1003727447</v>
      </c>
      <c r="M6665" t="str">
        <f>CONCATENATE(K6665,",",L6665)</f>
        <v>256589824,-1003727447</v>
      </c>
    </row>
    <row r="6666" spans="1:13" x14ac:dyDescent="0.25">
      <c r="A6666" t="s">
        <v>9282</v>
      </c>
      <c r="B6666" s="1">
        <v>44994</v>
      </c>
      <c r="C6666" s="2">
        <v>5.9722222222222225E-2</v>
      </c>
      <c r="D6666" t="s">
        <v>21</v>
      </c>
      <c r="E6666" t="s">
        <v>14</v>
      </c>
      <c r="F6666" t="s">
        <v>6841</v>
      </c>
      <c r="G6666" t="s">
        <v>16</v>
      </c>
      <c r="H6666" t="s">
        <v>1583</v>
      </c>
      <c r="I6666" t="s">
        <v>18</v>
      </c>
      <c r="J6666" t="s">
        <v>1015</v>
      </c>
      <c r="K6666" s="3">
        <v>256966433</v>
      </c>
      <c r="L6666" s="3">
        <v>-1002485815</v>
      </c>
      <c r="M6666" t="str">
        <f>CONCATENATE(K6666,",",L6666)</f>
        <v>256966433,-1002485815</v>
      </c>
    </row>
    <row r="6667" spans="1:13" x14ac:dyDescent="0.25">
      <c r="A6667" t="s">
        <v>9283</v>
      </c>
      <c r="B6667" s="1">
        <v>44994</v>
      </c>
      <c r="C6667" s="2">
        <v>0.33402777777777781</v>
      </c>
      <c r="D6667" t="s">
        <v>62</v>
      </c>
      <c r="E6667" t="s">
        <v>14</v>
      </c>
      <c r="F6667" t="s">
        <v>6841</v>
      </c>
      <c r="G6667" t="s">
        <v>16</v>
      </c>
      <c r="H6667" t="s">
        <v>1352</v>
      </c>
      <c r="I6667" t="s">
        <v>23</v>
      </c>
      <c r="J6667" t="s">
        <v>83</v>
      </c>
      <c r="K6667" s="3">
        <v>256942705</v>
      </c>
      <c r="L6667" s="3">
        <v>-1002626366</v>
      </c>
      <c r="M6667" t="str">
        <f>CONCATENATE(K6667,",",L6667)</f>
        <v>256942705,-1002626366</v>
      </c>
    </row>
    <row r="6668" spans="1:13" x14ac:dyDescent="0.25">
      <c r="A6668" t="s">
        <v>9284</v>
      </c>
      <c r="B6668" s="1">
        <v>44995</v>
      </c>
      <c r="C6668" s="2">
        <v>0.50208333333333333</v>
      </c>
      <c r="D6668" t="s">
        <v>31</v>
      </c>
      <c r="E6668" t="s">
        <v>14</v>
      </c>
      <c r="F6668" t="s">
        <v>6841</v>
      </c>
      <c r="G6668" t="s">
        <v>16</v>
      </c>
      <c r="H6668" t="s">
        <v>34</v>
      </c>
      <c r="I6668" t="s">
        <v>23</v>
      </c>
      <c r="J6668" t="s">
        <v>99</v>
      </c>
      <c r="K6668" s="3">
        <v>256896276</v>
      </c>
      <c r="L6668" s="3">
        <v>-100245644</v>
      </c>
      <c r="M6668" t="str">
        <f>CONCATENATE(K6668,",",L6668)</f>
        <v>256896276,-100245644</v>
      </c>
    </row>
    <row r="6669" spans="1:13" x14ac:dyDescent="0.25">
      <c r="A6669" t="s">
        <v>9285</v>
      </c>
      <c r="B6669" s="1">
        <v>44996</v>
      </c>
      <c r="C6669" s="2">
        <v>0.22361111111111109</v>
      </c>
      <c r="D6669" t="s">
        <v>21</v>
      </c>
      <c r="E6669" t="s">
        <v>14</v>
      </c>
      <c r="F6669" t="s">
        <v>6841</v>
      </c>
      <c r="G6669" t="s">
        <v>16</v>
      </c>
      <c r="H6669" t="s">
        <v>121</v>
      </c>
      <c r="I6669" t="s">
        <v>23</v>
      </c>
      <c r="J6669" t="s">
        <v>42</v>
      </c>
      <c r="K6669" s="3">
        <v>256527662</v>
      </c>
      <c r="L6669" s="3">
        <v>-1002201045</v>
      </c>
      <c r="M6669" t="str">
        <f>CONCATENATE(K6669,",",L6669)</f>
        <v>256527662,-1002201045</v>
      </c>
    </row>
    <row r="6670" spans="1:13" x14ac:dyDescent="0.25">
      <c r="A6670" t="s">
        <v>9286</v>
      </c>
      <c r="B6670" s="1">
        <v>44997</v>
      </c>
      <c r="C6670" s="2">
        <v>0.24583333333333335</v>
      </c>
      <c r="D6670" t="s">
        <v>21</v>
      </c>
      <c r="E6670" t="s">
        <v>14</v>
      </c>
      <c r="F6670" t="s">
        <v>6841</v>
      </c>
      <c r="G6670" t="s">
        <v>16</v>
      </c>
      <c r="H6670" t="s">
        <v>619</v>
      </c>
      <c r="I6670" t="s">
        <v>23</v>
      </c>
      <c r="J6670" t="s">
        <v>39</v>
      </c>
      <c r="K6670" s="3">
        <v>256662673</v>
      </c>
      <c r="L6670" s="3">
        <v>-1002410961</v>
      </c>
      <c r="M6670" t="str">
        <f>CONCATENATE(K6670,",",L6670)</f>
        <v>256662673,-1002410961</v>
      </c>
    </row>
    <row r="6671" spans="1:13" x14ac:dyDescent="0.25">
      <c r="A6671" t="s">
        <v>9287</v>
      </c>
      <c r="B6671" s="1">
        <v>44998</v>
      </c>
      <c r="C6671" s="2">
        <v>0.34513888888888888</v>
      </c>
      <c r="D6671" t="s">
        <v>21</v>
      </c>
      <c r="E6671" t="s">
        <v>14</v>
      </c>
      <c r="F6671" t="s">
        <v>6841</v>
      </c>
      <c r="G6671" t="s">
        <v>16</v>
      </c>
      <c r="H6671" t="s">
        <v>180</v>
      </c>
      <c r="I6671" t="s">
        <v>23</v>
      </c>
      <c r="J6671" t="s">
        <v>180</v>
      </c>
      <c r="K6671" s="3">
        <v>256733972</v>
      </c>
      <c r="L6671" s="3">
        <v>-100255613</v>
      </c>
      <c r="M6671" t="str">
        <f>CONCATENATE(K6671,",",L6671)</f>
        <v>256733972,-100255613</v>
      </c>
    </row>
    <row r="6672" spans="1:13" x14ac:dyDescent="0.25">
      <c r="A6672" t="s">
        <v>9288</v>
      </c>
      <c r="B6672" s="1">
        <v>44999</v>
      </c>
      <c r="C6672" s="2">
        <v>0.10972222222222222</v>
      </c>
      <c r="D6672" t="s">
        <v>13</v>
      </c>
      <c r="E6672" t="s">
        <v>14</v>
      </c>
      <c r="F6672" t="s">
        <v>6841</v>
      </c>
      <c r="G6672" t="s">
        <v>16</v>
      </c>
      <c r="H6672" t="s">
        <v>174</v>
      </c>
      <c r="I6672" t="s">
        <v>23</v>
      </c>
      <c r="J6672" t="s">
        <v>267</v>
      </c>
      <c r="K6672" s="3">
        <v>256823072</v>
      </c>
      <c r="L6672" s="3">
        <v>-1002148343</v>
      </c>
      <c r="M6672" t="str">
        <f>CONCATENATE(K6672,",",L6672)</f>
        <v>256823072,-1002148343</v>
      </c>
    </row>
    <row r="6673" spans="1:13" x14ac:dyDescent="0.25">
      <c r="A6673" t="s">
        <v>9289</v>
      </c>
      <c r="B6673" s="1">
        <v>44999</v>
      </c>
      <c r="C6673" s="2">
        <v>0.3520833333333333</v>
      </c>
      <c r="D6673" t="s">
        <v>62</v>
      </c>
      <c r="E6673" t="s">
        <v>14</v>
      </c>
      <c r="F6673" t="s">
        <v>6841</v>
      </c>
      <c r="G6673" t="s">
        <v>16</v>
      </c>
      <c r="H6673" t="s">
        <v>3105</v>
      </c>
      <c r="I6673" t="s">
        <v>18</v>
      </c>
      <c r="J6673" t="s">
        <v>854</v>
      </c>
      <c r="K6673" s="3">
        <v>257182001</v>
      </c>
      <c r="L6673" s="3">
        <v>-1001997276</v>
      </c>
      <c r="M6673" t="str">
        <f>CONCATENATE(K6673,",",L6673)</f>
        <v>257182001,-1001997276</v>
      </c>
    </row>
    <row r="6674" spans="1:13" x14ac:dyDescent="0.25">
      <c r="A6674" t="s">
        <v>9290</v>
      </c>
      <c r="B6674" s="1">
        <v>44999</v>
      </c>
      <c r="D6674" t="s">
        <v>253</v>
      </c>
      <c r="E6674" t="s">
        <v>14</v>
      </c>
      <c r="F6674" t="s">
        <v>6841</v>
      </c>
      <c r="G6674" t="s">
        <v>16</v>
      </c>
      <c r="H6674" t="s">
        <v>3449</v>
      </c>
      <c r="I6674" t="s">
        <v>23</v>
      </c>
      <c r="J6674" t="s">
        <v>242</v>
      </c>
      <c r="K6674" s="3">
        <v>256897281</v>
      </c>
      <c r="L6674" s="3">
        <v>-1002720297</v>
      </c>
      <c r="M6674" t="str">
        <f>CONCATENATE(K6674,",",L6674)</f>
        <v>256897281,-1002720297</v>
      </c>
    </row>
    <row r="6675" spans="1:13" x14ac:dyDescent="0.25">
      <c r="A6675" t="s">
        <v>9291</v>
      </c>
      <c r="B6675" s="1">
        <v>44999</v>
      </c>
      <c r="C6675" s="2">
        <v>0.93402777777777779</v>
      </c>
      <c r="D6675" t="s">
        <v>13</v>
      </c>
      <c r="E6675" t="s">
        <v>14</v>
      </c>
      <c r="F6675" t="s">
        <v>6841</v>
      </c>
      <c r="G6675" t="s">
        <v>16</v>
      </c>
      <c r="H6675" t="s">
        <v>1348</v>
      </c>
      <c r="I6675" t="s">
        <v>23</v>
      </c>
      <c r="J6675" t="s">
        <v>200</v>
      </c>
      <c r="K6675" s="3">
        <v>257090692</v>
      </c>
      <c r="L6675" s="3">
        <v>-1001881634</v>
      </c>
      <c r="M6675" t="str">
        <f>CONCATENATE(K6675,",",L6675)</f>
        <v>257090692,-1001881634</v>
      </c>
    </row>
    <row r="6676" spans="1:13" x14ac:dyDescent="0.25">
      <c r="A6676" t="s">
        <v>9292</v>
      </c>
      <c r="B6676" s="1">
        <v>45000</v>
      </c>
      <c r="D6676" t="s">
        <v>62</v>
      </c>
      <c r="E6676" t="s">
        <v>14</v>
      </c>
      <c r="F6676" t="s">
        <v>6841</v>
      </c>
      <c r="G6676" t="s">
        <v>16</v>
      </c>
      <c r="H6676" t="s">
        <v>89</v>
      </c>
      <c r="I6676" t="s">
        <v>23</v>
      </c>
      <c r="J6676" t="s">
        <v>143</v>
      </c>
      <c r="K6676" s="3">
        <v>25689652</v>
      </c>
      <c r="L6676" s="3">
        <v>-1003650705</v>
      </c>
      <c r="M6676" t="str">
        <f>CONCATENATE(K6676,",",L6676)</f>
        <v>25689652,-1003650705</v>
      </c>
    </row>
    <row r="6677" spans="1:13" x14ac:dyDescent="0.25">
      <c r="A6677" t="s">
        <v>9293</v>
      </c>
      <c r="B6677" s="1">
        <v>45001</v>
      </c>
      <c r="C6677" s="2">
        <v>0.48541666666666666</v>
      </c>
      <c r="D6677" t="s">
        <v>62</v>
      </c>
      <c r="E6677" t="s">
        <v>14</v>
      </c>
      <c r="F6677" t="s">
        <v>6841</v>
      </c>
      <c r="G6677" t="s">
        <v>16</v>
      </c>
      <c r="H6677" t="s">
        <v>121</v>
      </c>
      <c r="I6677" t="s">
        <v>23</v>
      </c>
      <c r="J6677" t="s">
        <v>97</v>
      </c>
      <c r="K6677" s="3">
        <v>257091472</v>
      </c>
      <c r="L6677" s="3">
        <v>-1002209941</v>
      </c>
      <c r="M6677" t="str">
        <f>CONCATENATE(K6677,",",L6677)</f>
        <v>257091472,-1002209941</v>
      </c>
    </row>
    <row r="6678" spans="1:13" x14ac:dyDescent="0.25">
      <c r="A6678" t="s">
        <v>9294</v>
      </c>
      <c r="B6678" s="1">
        <v>45001</v>
      </c>
      <c r="C6678" s="2">
        <v>0.73263888888888884</v>
      </c>
      <c r="D6678" t="s">
        <v>253</v>
      </c>
      <c r="E6678" t="s">
        <v>14</v>
      </c>
      <c r="F6678" t="s">
        <v>6841</v>
      </c>
      <c r="G6678" t="s">
        <v>16</v>
      </c>
      <c r="H6678" t="s">
        <v>6221</v>
      </c>
      <c r="I6678" t="s">
        <v>23</v>
      </c>
      <c r="J6678" t="s">
        <v>1244</v>
      </c>
      <c r="K6678" s="3">
        <v>257236504</v>
      </c>
      <c r="L6678" s="3">
        <v>-1003006649</v>
      </c>
      <c r="M6678" t="str">
        <f>CONCATENATE(K6678,",",L6678)</f>
        <v>257236504,-1003006649</v>
      </c>
    </row>
    <row r="6679" spans="1:13" x14ac:dyDescent="0.25">
      <c r="A6679" t="s">
        <v>9295</v>
      </c>
      <c r="B6679" s="1">
        <v>45002</v>
      </c>
      <c r="C6679" s="2">
        <v>0.32569444444444445</v>
      </c>
      <c r="D6679" t="s">
        <v>21</v>
      </c>
      <c r="E6679" t="s">
        <v>14</v>
      </c>
      <c r="F6679" t="s">
        <v>6841</v>
      </c>
      <c r="G6679" t="s">
        <v>16</v>
      </c>
      <c r="H6679" t="s">
        <v>1389</v>
      </c>
      <c r="I6679" t="s">
        <v>23</v>
      </c>
      <c r="J6679" t="s">
        <v>301</v>
      </c>
      <c r="K6679" s="3">
        <v>256709275</v>
      </c>
      <c r="L6679" s="3">
        <v>-1002756021</v>
      </c>
      <c r="M6679" t="str">
        <f>CONCATENATE(K6679,",",L6679)</f>
        <v>256709275,-1002756021</v>
      </c>
    </row>
    <row r="6680" spans="1:13" x14ac:dyDescent="0.25">
      <c r="A6680" t="s">
        <v>9296</v>
      </c>
      <c r="B6680" s="1">
        <v>45003</v>
      </c>
      <c r="C6680" s="2">
        <v>0.2986111111111111</v>
      </c>
      <c r="D6680" t="s">
        <v>440</v>
      </c>
      <c r="E6680" t="s">
        <v>14</v>
      </c>
      <c r="F6680" t="s">
        <v>6841</v>
      </c>
      <c r="G6680" t="s">
        <v>16</v>
      </c>
      <c r="H6680" t="s">
        <v>1352</v>
      </c>
      <c r="I6680" t="s">
        <v>23</v>
      </c>
      <c r="J6680" t="s">
        <v>129</v>
      </c>
      <c r="K6680" s="3">
        <v>256912924</v>
      </c>
      <c r="L6680" s="3">
        <v>-1002664112</v>
      </c>
      <c r="M6680" t="str">
        <f>CONCATENATE(K6680,",",L6680)</f>
        <v>256912924,-1002664112</v>
      </c>
    </row>
    <row r="6681" spans="1:13" x14ac:dyDescent="0.25">
      <c r="A6681" t="s">
        <v>9297</v>
      </c>
      <c r="B6681" s="1">
        <v>45004</v>
      </c>
      <c r="C6681" s="2">
        <v>9.0277777777777776E-2</v>
      </c>
      <c r="D6681" t="s">
        <v>31</v>
      </c>
      <c r="E6681" t="s">
        <v>14</v>
      </c>
      <c r="F6681" t="s">
        <v>6841</v>
      </c>
      <c r="G6681" t="s">
        <v>16</v>
      </c>
      <c r="H6681" t="s">
        <v>89</v>
      </c>
      <c r="I6681" t="s">
        <v>23</v>
      </c>
      <c r="J6681" t="s">
        <v>137</v>
      </c>
      <c r="K6681" s="3">
        <v>256853575</v>
      </c>
      <c r="L6681" s="3">
        <v>-1002628841</v>
      </c>
      <c r="M6681" t="str">
        <f>CONCATENATE(K6681,",",L6681)</f>
        <v>256853575,-1002628841</v>
      </c>
    </row>
    <row r="6682" spans="1:13" x14ac:dyDescent="0.25">
      <c r="A6682" t="s">
        <v>9298</v>
      </c>
      <c r="B6682" s="1">
        <v>45004</v>
      </c>
      <c r="C6682" s="2">
        <v>0.51736111111111105</v>
      </c>
      <c r="D6682" t="s">
        <v>85</v>
      </c>
      <c r="E6682" t="s">
        <v>14</v>
      </c>
      <c r="F6682" t="s">
        <v>6841</v>
      </c>
      <c r="G6682" t="s">
        <v>16</v>
      </c>
      <c r="H6682" t="s">
        <v>9299</v>
      </c>
      <c r="I6682" t="s">
        <v>18</v>
      </c>
      <c r="J6682" t="s">
        <v>938</v>
      </c>
      <c r="K6682" s="3">
        <v>25665452</v>
      </c>
      <c r="L6682" s="3">
        <v>-1002280028</v>
      </c>
      <c r="M6682" t="str">
        <f>CONCATENATE(K6682,",",L6682)</f>
        <v>25665452,-1002280028</v>
      </c>
    </row>
    <row r="6683" spans="1:13" x14ac:dyDescent="0.25">
      <c r="A6683" t="s">
        <v>9300</v>
      </c>
      <c r="B6683" s="1">
        <v>45005</v>
      </c>
      <c r="C6683" s="2">
        <v>0.74444444444444446</v>
      </c>
      <c r="D6683" t="s">
        <v>62</v>
      </c>
      <c r="E6683" t="s">
        <v>14</v>
      </c>
      <c r="F6683" t="s">
        <v>6841</v>
      </c>
      <c r="G6683" t="s">
        <v>16</v>
      </c>
      <c r="H6683" t="s">
        <v>394</v>
      </c>
      <c r="I6683" t="s">
        <v>23</v>
      </c>
      <c r="J6683" t="s">
        <v>957</v>
      </c>
      <c r="K6683" s="3">
        <v>257250806</v>
      </c>
      <c r="L6683" s="3">
        <v>-1001939433</v>
      </c>
      <c r="M6683" t="str">
        <f>CONCATENATE(K6683,",",L6683)</f>
        <v>257250806,-1001939433</v>
      </c>
    </row>
    <row r="6684" spans="1:13" x14ac:dyDescent="0.25">
      <c r="A6684" t="s">
        <v>9301</v>
      </c>
      <c r="B6684" s="1">
        <v>45006</v>
      </c>
      <c r="C6684" s="2">
        <v>0.28958333333333336</v>
      </c>
      <c r="D6684" t="s">
        <v>21</v>
      </c>
      <c r="E6684" t="s">
        <v>14</v>
      </c>
      <c r="F6684" t="s">
        <v>6841</v>
      </c>
      <c r="G6684" t="s">
        <v>16</v>
      </c>
      <c r="H6684" t="s">
        <v>121</v>
      </c>
      <c r="I6684" t="s">
        <v>23</v>
      </c>
      <c r="J6684" t="s">
        <v>42</v>
      </c>
      <c r="K6684" s="3">
        <v>256600745</v>
      </c>
      <c r="L6684" s="3">
        <v>-1001794339</v>
      </c>
      <c r="M6684" t="str">
        <f>CONCATENATE(K6684,",",L6684)</f>
        <v>256600745,-1001794339</v>
      </c>
    </row>
    <row r="6685" spans="1:13" x14ac:dyDescent="0.25">
      <c r="A6685" t="s">
        <v>9302</v>
      </c>
      <c r="B6685" s="1">
        <v>45007</v>
      </c>
      <c r="C6685" s="2">
        <v>0.90416666666666667</v>
      </c>
      <c r="D6685" t="s">
        <v>13</v>
      </c>
      <c r="E6685" t="s">
        <v>14</v>
      </c>
      <c r="F6685" t="s">
        <v>6841</v>
      </c>
      <c r="G6685" t="s">
        <v>16</v>
      </c>
      <c r="H6685" t="s">
        <v>9303</v>
      </c>
      <c r="I6685" t="s">
        <v>18</v>
      </c>
      <c r="J6685" t="s">
        <v>2967</v>
      </c>
      <c r="K6685" s="3">
        <v>256679321</v>
      </c>
      <c r="L6685" s="3">
        <v>-1001914573</v>
      </c>
      <c r="M6685" t="str">
        <f>CONCATENATE(K6685,",",L6685)</f>
        <v>256679321,-1001914573</v>
      </c>
    </row>
    <row r="6686" spans="1:13" x14ac:dyDescent="0.25">
      <c r="A6686" t="s">
        <v>9304</v>
      </c>
      <c r="B6686" s="1">
        <v>45007</v>
      </c>
      <c r="C6686" s="2">
        <v>0.5395833333333333</v>
      </c>
      <c r="D6686" t="s">
        <v>31</v>
      </c>
      <c r="E6686" t="s">
        <v>14</v>
      </c>
      <c r="F6686" t="s">
        <v>6841</v>
      </c>
      <c r="G6686" t="s">
        <v>16</v>
      </c>
      <c r="H6686" t="s">
        <v>174</v>
      </c>
      <c r="I6686" t="s">
        <v>23</v>
      </c>
      <c r="J6686" t="s">
        <v>1348</v>
      </c>
      <c r="K6686" s="3">
        <v>255724432</v>
      </c>
      <c r="L6686" s="3">
        <v>-1000113601</v>
      </c>
      <c r="M6686" t="str">
        <f>CONCATENATE(K6686,",",L6686)</f>
        <v>255724432,-1000113601</v>
      </c>
    </row>
    <row r="6687" spans="1:13" x14ac:dyDescent="0.25">
      <c r="A6687" t="s">
        <v>9305</v>
      </c>
      <c r="B6687" s="1">
        <v>45008</v>
      </c>
      <c r="C6687" s="2">
        <v>0.30416666666666664</v>
      </c>
      <c r="D6687" t="s">
        <v>21</v>
      </c>
      <c r="E6687" t="s">
        <v>14</v>
      </c>
      <c r="F6687" t="s">
        <v>6841</v>
      </c>
      <c r="G6687" t="s">
        <v>16</v>
      </c>
      <c r="H6687" t="s">
        <v>6524</v>
      </c>
      <c r="I6687" t="s">
        <v>18</v>
      </c>
      <c r="J6687" t="s">
        <v>9306</v>
      </c>
      <c r="K6687" s="3">
        <v>256401179</v>
      </c>
      <c r="L6687" s="3">
        <v>-1001909741</v>
      </c>
      <c r="M6687" t="str">
        <f>CONCATENATE(K6687,",",L6687)</f>
        <v>256401179,-1001909741</v>
      </c>
    </row>
    <row r="6688" spans="1:13" x14ac:dyDescent="0.25">
      <c r="A6688" t="s">
        <v>9307</v>
      </c>
      <c r="B6688" s="1">
        <v>45009</v>
      </c>
      <c r="C6688" s="2">
        <v>0.70347222222222217</v>
      </c>
      <c r="D6688" t="s">
        <v>21</v>
      </c>
      <c r="E6688" t="s">
        <v>14</v>
      </c>
      <c r="F6688" t="s">
        <v>6841</v>
      </c>
      <c r="G6688" t="s">
        <v>16</v>
      </c>
      <c r="H6688" t="s">
        <v>1169</v>
      </c>
      <c r="I6688" t="s">
        <v>18</v>
      </c>
      <c r="J6688" t="s">
        <v>595</v>
      </c>
      <c r="K6688" s="3">
        <v>256680137</v>
      </c>
      <c r="L6688" s="3">
        <v>-1001952477</v>
      </c>
      <c r="M6688" t="str">
        <f>CONCATENATE(K6688,",",L6688)</f>
        <v>256680137,-1001952477</v>
      </c>
    </row>
    <row r="6689" spans="1:13" x14ac:dyDescent="0.25">
      <c r="A6689" t="s">
        <v>9308</v>
      </c>
      <c r="B6689" s="1">
        <v>45009</v>
      </c>
      <c r="C6689" s="2">
        <v>0.58124999999999993</v>
      </c>
      <c r="D6689" t="s">
        <v>9309</v>
      </c>
      <c r="E6689" t="s">
        <v>14</v>
      </c>
      <c r="F6689" t="s">
        <v>6841</v>
      </c>
      <c r="G6689" t="s">
        <v>16</v>
      </c>
      <c r="H6689" t="s">
        <v>1352</v>
      </c>
      <c r="I6689" t="s">
        <v>23</v>
      </c>
      <c r="J6689" t="s">
        <v>9310</v>
      </c>
      <c r="K6689" s="3">
        <v>257356942</v>
      </c>
      <c r="L6689" s="3">
        <v>-1002080624</v>
      </c>
      <c r="M6689" t="str">
        <f>CONCATENATE(K6689,",",L6689)</f>
        <v>257356942,-1002080624</v>
      </c>
    </row>
    <row r="6690" spans="1:13" x14ac:dyDescent="0.25">
      <c r="A6690" t="s">
        <v>9311</v>
      </c>
      <c r="B6690" s="1">
        <v>45009</v>
      </c>
      <c r="C6690" s="2">
        <v>0.64027777777777783</v>
      </c>
      <c r="D6690" t="s">
        <v>9312</v>
      </c>
      <c r="E6690" t="s">
        <v>14</v>
      </c>
      <c r="F6690" t="s">
        <v>6841</v>
      </c>
      <c r="G6690" t="s">
        <v>16</v>
      </c>
      <c r="H6690" t="s">
        <v>4726</v>
      </c>
      <c r="I6690" t="s">
        <v>18</v>
      </c>
      <c r="J6690" t="s">
        <v>2519</v>
      </c>
      <c r="K6690" s="3">
        <v>257034846</v>
      </c>
      <c r="L6690" s="3">
        <v>-1002357975</v>
      </c>
      <c r="M6690" t="str">
        <f>CONCATENATE(K6690,",",L6690)</f>
        <v>257034846,-1002357975</v>
      </c>
    </row>
    <row r="6691" spans="1:13" x14ac:dyDescent="0.25">
      <c r="A6691" t="s">
        <v>9313</v>
      </c>
      <c r="B6691" s="1">
        <v>44645</v>
      </c>
      <c r="C6691" s="2">
        <v>0.44027777777777777</v>
      </c>
      <c r="D6691" t="s">
        <v>5480</v>
      </c>
      <c r="E6691" t="s">
        <v>14</v>
      </c>
      <c r="F6691" t="s">
        <v>6841</v>
      </c>
      <c r="G6691" t="s">
        <v>16</v>
      </c>
      <c r="H6691" t="s">
        <v>401</v>
      </c>
      <c r="I6691" t="s">
        <v>23</v>
      </c>
      <c r="J6691" t="s">
        <v>4445</v>
      </c>
      <c r="K6691" s="3">
        <v>256684761</v>
      </c>
      <c r="L6691" s="3">
        <v>-1002385287</v>
      </c>
      <c r="M6691" t="str">
        <f>CONCATENATE(K6691,",",L6691)</f>
        <v>256684761,-1002385287</v>
      </c>
    </row>
    <row r="6692" spans="1:13" x14ac:dyDescent="0.25">
      <c r="A6692" t="s">
        <v>9314</v>
      </c>
      <c r="B6692" s="1">
        <v>44645</v>
      </c>
      <c r="C6692" s="2">
        <v>0.87847222222222221</v>
      </c>
      <c r="D6692" t="s">
        <v>31</v>
      </c>
      <c r="E6692" t="s">
        <v>14</v>
      </c>
      <c r="F6692" t="s">
        <v>6841</v>
      </c>
      <c r="G6692" t="s">
        <v>16</v>
      </c>
      <c r="H6692" t="s">
        <v>475</v>
      </c>
      <c r="I6692" t="s">
        <v>23</v>
      </c>
      <c r="J6692" t="s">
        <v>137</v>
      </c>
      <c r="K6692" s="3">
        <v>25656495</v>
      </c>
      <c r="L6692" s="3">
        <v>-1001718343</v>
      </c>
      <c r="M6692" t="str">
        <f>CONCATENATE(K6692,",",L6692)</f>
        <v>25656495,-1001718343</v>
      </c>
    </row>
    <row r="6693" spans="1:13" x14ac:dyDescent="0.25">
      <c r="A6693" t="s">
        <v>9315</v>
      </c>
      <c r="B6693" s="1">
        <v>45011</v>
      </c>
      <c r="C6693" s="2">
        <v>0.68680555555555556</v>
      </c>
      <c r="D6693" t="s">
        <v>9312</v>
      </c>
      <c r="E6693" t="s">
        <v>14</v>
      </c>
      <c r="F6693" t="s">
        <v>6841</v>
      </c>
      <c r="G6693" t="s">
        <v>16</v>
      </c>
      <c r="H6693" t="s">
        <v>475</v>
      </c>
      <c r="I6693" t="s">
        <v>23</v>
      </c>
      <c r="J6693" t="s">
        <v>2150</v>
      </c>
      <c r="K6693" s="3">
        <v>256561779</v>
      </c>
      <c r="L6693" s="3">
        <v>-1002294466</v>
      </c>
      <c r="M6693" t="str">
        <f>CONCATENATE(K6693,",",L6693)</f>
        <v>256561779,-1002294466</v>
      </c>
    </row>
    <row r="6694" spans="1:13" x14ac:dyDescent="0.25">
      <c r="A6694" t="s">
        <v>9316</v>
      </c>
      <c r="B6694" s="1">
        <v>45012</v>
      </c>
      <c r="C6694" s="2">
        <v>9.1666666666666674E-2</v>
      </c>
      <c r="D6694" t="s">
        <v>31</v>
      </c>
      <c r="E6694" t="s">
        <v>14</v>
      </c>
      <c r="F6694" t="s">
        <v>6841</v>
      </c>
      <c r="G6694" t="s">
        <v>16</v>
      </c>
      <c r="H6694" t="s">
        <v>1389</v>
      </c>
      <c r="I6694" t="s">
        <v>23</v>
      </c>
      <c r="J6694" t="s">
        <v>3537</v>
      </c>
      <c r="K6694" s="3">
        <v>256772925</v>
      </c>
      <c r="L6694" s="3">
        <v>-100206668</v>
      </c>
      <c r="M6694" t="str">
        <f>CONCATENATE(K6694,",",L6694)</f>
        <v>256772925,-100206668</v>
      </c>
    </row>
    <row r="6695" spans="1:13" x14ac:dyDescent="0.25">
      <c r="A6695" t="s">
        <v>9317</v>
      </c>
      <c r="B6695" s="1">
        <v>45012</v>
      </c>
      <c r="C6695" s="2">
        <v>0.66041666666666665</v>
      </c>
      <c r="D6695" t="s">
        <v>21</v>
      </c>
      <c r="E6695" t="s">
        <v>14</v>
      </c>
      <c r="F6695" t="s">
        <v>6841</v>
      </c>
      <c r="G6695" t="s">
        <v>16</v>
      </c>
      <c r="H6695" t="s">
        <v>1169</v>
      </c>
      <c r="I6695" t="s">
        <v>18</v>
      </c>
      <c r="J6695" t="s">
        <v>4326</v>
      </c>
      <c r="K6695" s="3">
        <v>256670398</v>
      </c>
      <c r="L6695" s="3">
        <v>-1001912186</v>
      </c>
      <c r="M6695" t="str">
        <f>CONCATENATE(K6695,",",L6695)</f>
        <v>256670398,-1001912186</v>
      </c>
    </row>
    <row r="6696" spans="1:13" x14ac:dyDescent="0.25">
      <c r="A6696" t="s">
        <v>9318</v>
      </c>
      <c r="B6696" s="1">
        <v>45012</v>
      </c>
      <c r="C6696" s="2">
        <v>0.92222222222222217</v>
      </c>
      <c r="D6696" t="s">
        <v>9319</v>
      </c>
      <c r="E6696" t="s">
        <v>14</v>
      </c>
      <c r="F6696" t="s">
        <v>6841</v>
      </c>
      <c r="G6696" t="s">
        <v>16</v>
      </c>
      <c r="H6696" t="s">
        <v>9320</v>
      </c>
      <c r="I6696" t="s">
        <v>18</v>
      </c>
      <c r="J6696" t="s">
        <v>7114</v>
      </c>
      <c r="K6696" s="3">
        <v>25656659</v>
      </c>
      <c r="L6696" s="3">
        <v>-1002709008</v>
      </c>
      <c r="M6696" t="str">
        <f>CONCATENATE(K6696,",",L6696)</f>
        <v>25656659,-1002709008</v>
      </c>
    </row>
    <row r="6697" spans="1:13" x14ac:dyDescent="0.25">
      <c r="A6697" t="s">
        <v>9321</v>
      </c>
      <c r="B6697" s="1">
        <v>45015</v>
      </c>
      <c r="C6697" s="2">
        <v>0.49861111111111112</v>
      </c>
      <c r="D6697" t="s">
        <v>62</v>
      </c>
      <c r="E6697" t="s">
        <v>14</v>
      </c>
      <c r="F6697" t="s">
        <v>6841</v>
      </c>
      <c r="G6697" t="s">
        <v>16</v>
      </c>
      <c r="H6697" t="s">
        <v>2417</v>
      </c>
      <c r="I6697" t="s">
        <v>18</v>
      </c>
      <c r="J6697" t="s">
        <v>8491</v>
      </c>
      <c r="K6697" s="3">
        <v>256597643</v>
      </c>
      <c r="L6697" s="3">
        <v>-1002238236</v>
      </c>
      <c r="M6697" t="str">
        <f>CONCATENATE(K6697,",",L6697)</f>
        <v>256597643,-1002238236</v>
      </c>
    </row>
    <row r="6698" spans="1:13" x14ac:dyDescent="0.25">
      <c r="A6698" t="s">
        <v>9322</v>
      </c>
      <c r="B6698" s="1">
        <v>45016</v>
      </c>
      <c r="C6698" s="2">
        <v>0.47083333333333338</v>
      </c>
      <c r="D6698" t="s">
        <v>62</v>
      </c>
      <c r="E6698" t="s">
        <v>14</v>
      </c>
      <c r="F6698" t="s">
        <v>6841</v>
      </c>
      <c r="G6698" t="s">
        <v>16</v>
      </c>
      <c r="H6698" t="s">
        <v>733</v>
      </c>
      <c r="I6698" t="s">
        <v>23</v>
      </c>
      <c r="J6698" t="s">
        <v>604</v>
      </c>
      <c r="K6698" s="3">
        <v>256870935</v>
      </c>
      <c r="L6698" s="3">
        <v>-1002564507</v>
      </c>
      <c r="M6698" t="str">
        <f>CONCATENATE(K6698,",",L6698)</f>
        <v>256870935,-1002564507</v>
      </c>
    </row>
    <row r="6699" spans="1:13" x14ac:dyDescent="0.25">
      <c r="A6699" t="s">
        <v>9323</v>
      </c>
      <c r="B6699" s="1">
        <v>44927</v>
      </c>
      <c r="C6699" s="2">
        <v>0.92708333333333337</v>
      </c>
      <c r="D6699" t="s">
        <v>31</v>
      </c>
      <c r="E6699" t="s">
        <v>14</v>
      </c>
      <c r="F6699" t="s">
        <v>6841</v>
      </c>
      <c r="G6699" t="s">
        <v>16</v>
      </c>
      <c r="H6699" t="s">
        <v>106</v>
      </c>
      <c r="I6699" t="s">
        <v>23</v>
      </c>
      <c r="J6699" t="s">
        <v>2257</v>
      </c>
      <c r="K6699" s="3">
        <v>256620557</v>
      </c>
      <c r="L6699" s="3">
        <v>-1002099647</v>
      </c>
      <c r="M6699" t="str">
        <f>CONCATENATE(K6699,",",L6699)</f>
        <v>256620557,-1002099647</v>
      </c>
    </row>
    <row r="6700" spans="1:13" x14ac:dyDescent="0.25">
      <c r="A6700" t="s">
        <v>9324</v>
      </c>
      <c r="B6700" s="1">
        <v>44927</v>
      </c>
      <c r="C6700" s="2">
        <v>0.45416666666666666</v>
      </c>
      <c r="D6700" t="s">
        <v>21</v>
      </c>
      <c r="E6700" t="s">
        <v>14</v>
      </c>
      <c r="F6700" t="s">
        <v>6841</v>
      </c>
      <c r="G6700" t="s">
        <v>16</v>
      </c>
      <c r="H6700" t="s">
        <v>1422</v>
      </c>
      <c r="I6700" t="s">
        <v>18</v>
      </c>
      <c r="J6700" t="s">
        <v>1422</v>
      </c>
      <c r="K6700" s="3">
        <v>256486471</v>
      </c>
      <c r="L6700" s="3">
        <v>-100223154</v>
      </c>
      <c r="M6700" t="str">
        <f>CONCATENATE(K6700,",",L6700)</f>
        <v>256486471,-100223154</v>
      </c>
    </row>
    <row r="6701" spans="1:13" x14ac:dyDescent="0.25">
      <c r="A6701" t="s">
        <v>9325</v>
      </c>
      <c r="B6701" s="1">
        <v>44927</v>
      </c>
      <c r="C6701" s="2">
        <v>0.52777777777777779</v>
      </c>
      <c r="D6701" t="s">
        <v>21</v>
      </c>
      <c r="E6701" t="s">
        <v>14</v>
      </c>
      <c r="F6701" t="s">
        <v>6841</v>
      </c>
      <c r="G6701" t="s">
        <v>16</v>
      </c>
      <c r="H6701" t="s">
        <v>34</v>
      </c>
      <c r="I6701" t="s">
        <v>23</v>
      </c>
      <c r="J6701" t="s">
        <v>1482</v>
      </c>
      <c r="K6701" s="3">
        <v>256945912</v>
      </c>
      <c r="L6701" s="3">
        <v>-100198647</v>
      </c>
      <c r="M6701" t="str">
        <f>CONCATENATE(K6701,",",L6701)</f>
        <v>256945912,-100198647</v>
      </c>
    </row>
    <row r="6702" spans="1:13" x14ac:dyDescent="0.25">
      <c r="A6702" t="s">
        <v>9326</v>
      </c>
      <c r="B6702" s="1">
        <v>44927</v>
      </c>
      <c r="C6702" s="2">
        <v>0.8618055555555556</v>
      </c>
      <c r="D6702" t="s">
        <v>2253</v>
      </c>
      <c r="E6702" t="s">
        <v>14</v>
      </c>
      <c r="F6702" t="s">
        <v>6841</v>
      </c>
      <c r="G6702" t="s">
        <v>16</v>
      </c>
      <c r="H6702" t="s">
        <v>502</v>
      </c>
      <c r="I6702" t="s">
        <v>18</v>
      </c>
      <c r="J6702" t="s">
        <v>1928</v>
      </c>
      <c r="K6702" s="3">
        <v>257156923</v>
      </c>
      <c r="L6702" s="3">
        <v>-1001920502</v>
      </c>
      <c r="M6702" t="str">
        <f>CONCATENATE(K6702,",",L6702)</f>
        <v>257156923,-1001920502</v>
      </c>
    </row>
    <row r="6703" spans="1:13" x14ac:dyDescent="0.25">
      <c r="A6703" t="s">
        <v>9327</v>
      </c>
      <c r="B6703" s="1">
        <v>44928</v>
      </c>
      <c r="C6703" s="2">
        <v>0.47291666666666665</v>
      </c>
      <c r="D6703" t="s">
        <v>62</v>
      </c>
      <c r="E6703" t="s">
        <v>14</v>
      </c>
      <c r="F6703" t="s">
        <v>6841</v>
      </c>
      <c r="G6703" t="s">
        <v>16</v>
      </c>
      <c r="H6703" t="s">
        <v>89</v>
      </c>
      <c r="I6703" t="s">
        <v>23</v>
      </c>
      <c r="J6703" t="s">
        <v>9328</v>
      </c>
      <c r="K6703" s="3">
        <v>256574038</v>
      </c>
      <c r="L6703" s="3">
        <v>-1001609978</v>
      </c>
      <c r="M6703" t="str">
        <f>CONCATENATE(K6703,",",L6703)</f>
        <v>256574038,-1001609978</v>
      </c>
    </row>
    <row r="6704" spans="1:13" x14ac:dyDescent="0.25">
      <c r="A6704" t="s">
        <v>9329</v>
      </c>
      <c r="B6704" s="1">
        <v>44929</v>
      </c>
      <c r="C6704" s="2">
        <v>0.33263888888888887</v>
      </c>
      <c r="D6704" t="s">
        <v>62</v>
      </c>
      <c r="E6704" t="s">
        <v>14</v>
      </c>
      <c r="F6704" t="s">
        <v>6841</v>
      </c>
      <c r="G6704" t="s">
        <v>16</v>
      </c>
      <c r="H6704" t="s">
        <v>1352</v>
      </c>
      <c r="I6704" t="s">
        <v>23</v>
      </c>
      <c r="J6704" t="s">
        <v>83</v>
      </c>
      <c r="K6704" s="3">
        <v>256983301</v>
      </c>
      <c r="L6704" s="3">
        <v>-1002375585</v>
      </c>
      <c r="M6704" t="str">
        <f>CONCATENATE(K6704,",",L6704)</f>
        <v>256983301,-1002375585</v>
      </c>
    </row>
    <row r="6705" spans="1:13" x14ac:dyDescent="0.25">
      <c r="A6705" t="s">
        <v>9330</v>
      </c>
      <c r="B6705" s="1">
        <v>44930</v>
      </c>
      <c r="C6705" s="2">
        <v>0.6875</v>
      </c>
      <c r="D6705" t="s">
        <v>253</v>
      </c>
      <c r="E6705" t="s">
        <v>14</v>
      </c>
      <c r="F6705" t="s">
        <v>6841</v>
      </c>
      <c r="G6705" t="s">
        <v>16</v>
      </c>
      <c r="H6705" t="s">
        <v>475</v>
      </c>
      <c r="I6705" t="s">
        <v>23</v>
      </c>
      <c r="J6705" t="s">
        <v>4903</v>
      </c>
      <c r="K6705" s="3">
        <v>256575396</v>
      </c>
      <c r="L6705" s="3">
        <v>-1002165271</v>
      </c>
      <c r="M6705" t="str">
        <f>CONCATENATE(K6705,",",L6705)</f>
        <v>256575396,-1002165271</v>
      </c>
    </row>
    <row r="6706" spans="1:13" x14ac:dyDescent="0.25">
      <c r="A6706" t="s">
        <v>9331</v>
      </c>
      <c r="B6706" s="1">
        <v>44931</v>
      </c>
      <c r="C6706" s="2">
        <v>0.76666666666666661</v>
      </c>
      <c r="D6706" t="s">
        <v>9332</v>
      </c>
      <c r="E6706" t="s">
        <v>14</v>
      </c>
      <c r="F6706" t="s">
        <v>6841</v>
      </c>
      <c r="G6706" t="s">
        <v>16</v>
      </c>
      <c r="H6706" t="s">
        <v>37</v>
      </c>
      <c r="I6706" t="s">
        <v>23</v>
      </c>
      <c r="J6706" t="s">
        <v>364</v>
      </c>
      <c r="K6706" s="3">
        <v>256735571</v>
      </c>
      <c r="L6706" s="3">
        <v>-1002295388</v>
      </c>
      <c r="M6706" t="str">
        <f>CONCATENATE(K6706,",",L6706)</f>
        <v>256735571,-1002295388</v>
      </c>
    </row>
    <row r="6707" spans="1:13" x14ac:dyDescent="0.25">
      <c r="A6707" t="s">
        <v>9333</v>
      </c>
      <c r="B6707" s="1">
        <v>44931</v>
      </c>
      <c r="C6707" s="2">
        <v>0.74583333333333324</v>
      </c>
      <c r="D6707" t="s">
        <v>21</v>
      </c>
      <c r="E6707" t="s">
        <v>14</v>
      </c>
      <c r="F6707" t="s">
        <v>6841</v>
      </c>
      <c r="G6707" t="s">
        <v>16</v>
      </c>
      <c r="H6707" t="s">
        <v>3578</v>
      </c>
      <c r="I6707" t="s">
        <v>18</v>
      </c>
      <c r="J6707" t="s">
        <v>108</v>
      </c>
      <c r="K6707" s="3">
        <v>256886491</v>
      </c>
      <c r="L6707" s="3">
        <v>-1002180085</v>
      </c>
      <c r="M6707" t="str">
        <f>CONCATENATE(K6707,",",L6707)</f>
        <v>256886491,-1002180085</v>
      </c>
    </row>
    <row r="6708" spans="1:13" x14ac:dyDescent="0.25">
      <c r="A6708" t="s">
        <v>9334</v>
      </c>
      <c r="B6708" s="1">
        <v>44932</v>
      </c>
      <c r="C6708" s="2">
        <v>7.3611111111111113E-2</v>
      </c>
      <c r="D6708" t="s">
        <v>21</v>
      </c>
      <c r="E6708" t="s">
        <v>14</v>
      </c>
      <c r="F6708" t="s">
        <v>6841</v>
      </c>
      <c r="G6708" t="s">
        <v>16</v>
      </c>
      <c r="H6708" t="s">
        <v>1348</v>
      </c>
      <c r="I6708" t="s">
        <v>23</v>
      </c>
      <c r="J6708" t="s">
        <v>9335</v>
      </c>
      <c r="K6708" s="3">
        <v>256221638</v>
      </c>
      <c r="L6708" s="3">
        <v>-100093638</v>
      </c>
      <c r="M6708" t="str">
        <f>CONCATENATE(K6708,",",L6708)</f>
        <v>256221638,-100093638</v>
      </c>
    </row>
    <row r="6709" spans="1:13" x14ac:dyDescent="0.25">
      <c r="A6709" t="s">
        <v>9336</v>
      </c>
      <c r="B6709" s="1">
        <v>44932</v>
      </c>
      <c r="C6709" s="2">
        <v>0.28680555555555554</v>
      </c>
      <c r="D6709" t="s">
        <v>253</v>
      </c>
      <c r="E6709" t="s">
        <v>14</v>
      </c>
      <c r="F6709" t="s">
        <v>6841</v>
      </c>
      <c r="G6709" t="s">
        <v>16</v>
      </c>
      <c r="H6709" t="s">
        <v>9337</v>
      </c>
      <c r="I6709" t="s">
        <v>23</v>
      </c>
      <c r="J6709" t="s">
        <v>1259</v>
      </c>
      <c r="K6709" s="3">
        <v>257274057</v>
      </c>
      <c r="L6709" s="3">
        <v>-1001991352</v>
      </c>
      <c r="M6709" t="str">
        <f>CONCATENATE(K6709,",",L6709)</f>
        <v>257274057,-1001991352</v>
      </c>
    </row>
    <row r="6710" spans="1:13" x14ac:dyDescent="0.25">
      <c r="A6710" t="s">
        <v>9338</v>
      </c>
      <c r="B6710" s="1">
        <v>44932</v>
      </c>
      <c r="C6710" s="2">
        <v>0.66388888888888886</v>
      </c>
      <c r="D6710" t="s">
        <v>49</v>
      </c>
      <c r="E6710" t="s">
        <v>14</v>
      </c>
      <c r="F6710" t="s">
        <v>6841</v>
      </c>
      <c r="G6710" t="s">
        <v>16</v>
      </c>
      <c r="H6710" t="s">
        <v>9339</v>
      </c>
      <c r="I6710" t="s">
        <v>18</v>
      </c>
      <c r="J6710" t="s">
        <v>975</v>
      </c>
      <c r="K6710" s="3">
        <v>256687261</v>
      </c>
      <c r="L6710" s="3">
        <v>-1002369799</v>
      </c>
      <c r="M6710" t="str">
        <f>CONCATENATE(K6710,",",L6710)</f>
        <v>256687261,-1002369799</v>
      </c>
    </row>
    <row r="6711" spans="1:13" x14ac:dyDescent="0.25">
      <c r="A6711" t="s">
        <v>9340</v>
      </c>
      <c r="B6711" s="1">
        <v>44932</v>
      </c>
      <c r="C6711" s="2">
        <v>0.36041666666666666</v>
      </c>
      <c r="D6711" t="s">
        <v>1380</v>
      </c>
      <c r="E6711" t="s">
        <v>14</v>
      </c>
      <c r="F6711" t="s">
        <v>6841</v>
      </c>
      <c r="G6711" t="s">
        <v>16</v>
      </c>
      <c r="H6711" t="s">
        <v>246</v>
      </c>
      <c r="I6711" t="s">
        <v>23</v>
      </c>
      <c r="J6711" t="s">
        <v>834</v>
      </c>
      <c r="K6711" s="3">
        <v>256718535</v>
      </c>
      <c r="L6711" s="3">
        <v>-1002496165</v>
      </c>
      <c r="M6711" t="str">
        <f>CONCATENATE(K6711,",",L6711)</f>
        <v>256718535,-1002496165</v>
      </c>
    </row>
    <row r="6712" spans="1:13" x14ac:dyDescent="0.25">
      <c r="A6712" t="s">
        <v>9341</v>
      </c>
      <c r="B6712" s="1">
        <v>44934</v>
      </c>
      <c r="C6712" s="2">
        <v>0.5541666666666667</v>
      </c>
      <c r="D6712" t="s">
        <v>154</v>
      </c>
      <c r="E6712" t="s">
        <v>14</v>
      </c>
      <c r="F6712" t="s">
        <v>6841</v>
      </c>
      <c r="G6712" t="s">
        <v>16</v>
      </c>
      <c r="H6712" t="s">
        <v>275</v>
      </c>
      <c r="I6712" t="s">
        <v>18</v>
      </c>
      <c r="J6712" t="s">
        <v>467</v>
      </c>
      <c r="K6712" s="3">
        <v>256652741</v>
      </c>
      <c r="L6712" s="3">
        <v>-1003023819</v>
      </c>
      <c r="M6712" t="str">
        <f>CONCATENATE(K6712,",",L6712)</f>
        <v>256652741,-1003023819</v>
      </c>
    </row>
    <row r="6713" spans="1:13" x14ac:dyDescent="0.25">
      <c r="A6713" t="s">
        <v>9342</v>
      </c>
      <c r="B6713" s="1">
        <v>44935</v>
      </c>
      <c r="C6713" s="2">
        <v>0.85972222222222217</v>
      </c>
      <c r="D6713" t="s">
        <v>62</v>
      </c>
      <c r="E6713" t="s">
        <v>14</v>
      </c>
      <c r="F6713" t="s">
        <v>6841</v>
      </c>
      <c r="G6713" t="s">
        <v>16</v>
      </c>
      <c r="H6713" t="s">
        <v>1352</v>
      </c>
      <c r="I6713" t="s">
        <v>23</v>
      </c>
      <c r="J6713" t="s">
        <v>604</v>
      </c>
      <c r="K6713" s="3">
        <v>256884248</v>
      </c>
      <c r="L6713" s="3">
        <v>-100262338</v>
      </c>
      <c r="M6713" t="str">
        <f>CONCATENATE(K6713,",",L6713)</f>
        <v>256884248,-100262338</v>
      </c>
    </row>
    <row r="6714" spans="1:13" x14ac:dyDescent="0.25">
      <c r="A6714" t="s">
        <v>9343</v>
      </c>
      <c r="B6714" s="1">
        <v>44936</v>
      </c>
      <c r="C6714" s="2">
        <v>0.12222222222222223</v>
      </c>
      <c r="D6714" t="s">
        <v>21</v>
      </c>
      <c r="E6714" t="s">
        <v>14</v>
      </c>
      <c r="F6714" t="s">
        <v>6841</v>
      </c>
      <c r="G6714" t="s">
        <v>16</v>
      </c>
      <c r="H6714" t="s">
        <v>619</v>
      </c>
      <c r="I6714" t="s">
        <v>23</v>
      </c>
      <c r="J6714" t="s">
        <v>120</v>
      </c>
      <c r="K6714" s="3">
        <v>256875521</v>
      </c>
      <c r="L6714" s="3">
        <v>-1002320232</v>
      </c>
      <c r="M6714" t="str">
        <f>CONCATENATE(K6714,",",L6714)</f>
        <v>256875521,-1002320232</v>
      </c>
    </row>
    <row r="6715" spans="1:13" x14ac:dyDescent="0.25">
      <c r="A6715" t="s">
        <v>9344</v>
      </c>
      <c r="B6715" s="1">
        <v>44937</v>
      </c>
      <c r="C6715" s="2">
        <v>0.4861111111111111</v>
      </c>
      <c r="D6715" t="s">
        <v>49</v>
      </c>
      <c r="E6715" t="s">
        <v>14</v>
      </c>
      <c r="F6715" t="s">
        <v>6841</v>
      </c>
      <c r="G6715" t="s">
        <v>16</v>
      </c>
      <c r="H6715" t="s">
        <v>347</v>
      </c>
      <c r="I6715" t="s">
        <v>23</v>
      </c>
      <c r="J6715" t="s">
        <v>292</v>
      </c>
      <c r="K6715" s="3">
        <v>256644048</v>
      </c>
      <c r="L6715" s="3">
        <v>-1002694235</v>
      </c>
      <c r="M6715" t="str">
        <f>CONCATENATE(K6715,",",L6715)</f>
        <v>256644048,-1002694235</v>
      </c>
    </row>
    <row r="6716" spans="1:13" x14ac:dyDescent="0.25">
      <c r="A6716" t="s">
        <v>9345</v>
      </c>
      <c r="B6716" s="1">
        <v>44937</v>
      </c>
      <c r="C6716" s="2">
        <v>0.55138888888888882</v>
      </c>
      <c r="D6716" t="s">
        <v>125</v>
      </c>
      <c r="E6716" t="s">
        <v>14</v>
      </c>
      <c r="F6716" t="s">
        <v>6841</v>
      </c>
      <c r="G6716" t="s">
        <v>16</v>
      </c>
      <c r="H6716" t="s">
        <v>1350</v>
      </c>
      <c r="I6716" t="s">
        <v>23</v>
      </c>
      <c r="J6716" t="s">
        <v>248</v>
      </c>
      <c r="K6716" s="3">
        <v>256858669</v>
      </c>
      <c r="L6716" s="3">
        <v>-1002306304</v>
      </c>
      <c r="M6716" t="str">
        <f>CONCATENATE(K6716,",",L6716)</f>
        <v>256858669,-1002306304</v>
      </c>
    </row>
    <row r="6717" spans="1:13" x14ac:dyDescent="0.25">
      <c r="A6717" t="s">
        <v>9346</v>
      </c>
      <c r="B6717" s="1">
        <v>44937</v>
      </c>
      <c r="D6717" t="s">
        <v>62</v>
      </c>
      <c r="E6717" t="s">
        <v>14</v>
      </c>
      <c r="F6717" t="s">
        <v>6841</v>
      </c>
      <c r="G6717" t="s">
        <v>16</v>
      </c>
      <c r="H6717" t="s">
        <v>872</v>
      </c>
      <c r="I6717" t="s">
        <v>23</v>
      </c>
      <c r="J6717" t="s">
        <v>275</v>
      </c>
      <c r="K6717" s="3">
        <v>256599382</v>
      </c>
      <c r="L6717" s="3">
        <v>-1001489101</v>
      </c>
      <c r="M6717" t="str">
        <f>CONCATENATE(K6717,",",L6717)</f>
        <v>256599382,-1001489101</v>
      </c>
    </row>
    <row r="6718" spans="1:13" x14ac:dyDescent="0.25">
      <c r="A6718" t="s">
        <v>9347</v>
      </c>
      <c r="B6718" s="1">
        <v>44938</v>
      </c>
      <c r="C6718" s="2">
        <v>0.25694444444444448</v>
      </c>
      <c r="D6718" t="s">
        <v>21</v>
      </c>
      <c r="E6718" t="s">
        <v>14</v>
      </c>
      <c r="F6718" t="s">
        <v>6841</v>
      </c>
      <c r="G6718" t="s">
        <v>16</v>
      </c>
      <c r="H6718" t="s">
        <v>89</v>
      </c>
      <c r="I6718" t="s">
        <v>23</v>
      </c>
      <c r="J6718" t="s">
        <v>364</v>
      </c>
      <c r="K6718" s="3">
        <v>256676942</v>
      </c>
      <c r="L6718" s="3">
        <v>-1002190473</v>
      </c>
      <c r="M6718" t="str">
        <f>CONCATENATE(K6718,",",L6718)</f>
        <v>256676942,-1002190473</v>
      </c>
    </row>
    <row r="6719" spans="1:13" x14ac:dyDescent="0.25">
      <c r="A6719" t="s">
        <v>9348</v>
      </c>
      <c r="B6719" s="1">
        <v>44938</v>
      </c>
      <c r="C6719" s="2">
        <v>0.45763888888888887</v>
      </c>
      <c r="D6719" t="s">
        <v>154</v>
      </c>
      <c r="E6719" t="s">
        <v>14</v>
      </c>
      <c r="F6719" t="s">
        <v>6841</v>
      </c>
      <c r="G6719" t="s">
        <v>16</v>
      </c>
      <c r="H6719" t="s">
        <v>89</v>
      </c>
      <c r="I6719" t="s">
        <v>23</v>
      </c>
      <c r="J6719" t="s">
        <v>92</v>
      </c>
      <c r="K6719" s="3">
        <v>25678011</v>
      </c>
      <c r="L6719" s="3">
        <v>-1002066134</v>
      </c>
      <c r="M6719" t="str">
        <f>CONCATENATE(K6719,",",L6719)</f>
        <v>25678011,-1002066134</v>
      </c>
    </row>
    <row r="6720" spans="1:13" x14ac:dyDescent="0.25">
      <c r="A6720" t="s">
        <v>9349</v>
      </c>
      <c r="B6720" s="1">
        <v>44938</v>
      </c>
      <c r="C6720" s="2">
        <v>0.65138888888888891</v>
      </c>
      <c r="D6720" t="s">
        <v>85</v>
      </c>
      <c r="E6720" t="s">
        <v>14</v>
      </c>
      <c r="F6720" t="s">
        <v>6841</v>
      </c>
      <c r="G6720" t="s">
        <v>16</v>
      </c>
      <c r="H6720" t="s">
        <v>9350</v>
      </c>
      <c r="I6720" t="s">
        <v>18</v>
      </c>
      <c r="J6720" t="s">
        <v>178</v>
      </c>
      <c r="K6720" s="3">
        <v>256983345</v>
      </c>
      <c r="L6720" s="3">
        <v>-1002180543</v>
      </c>
      <c r="M6720" t="str">
        <f>CONCATENATE(K6720,",",L6720)</f>
        <v>256983345,-1002180543</v>
      </c>
    </row>
    <row r="6721" spans="1:13" x14ac:dyDescent="0.25">
      <c r="A6721" t="s">
        <v>9351</v>
      </c>
      <c r="B6721" s="1">
        <v>44938</v>
      </c>
      <c r="C6721" s="2">
        <v>0.37847222222222227</v>
      </c>
      <c r="D6721" t="s">
        <v>31</v>
      </c>
      <c r="E6721" t="s">
        <v>14</v>
      </c>
      <c r="F6721" t="s">
        <v>6841</v>
      </c>
      <c r="G6721" t="s">
        <v>16</v>
      </c>
      <c r="H6721" t="s">
        <v>1348</v>
      </c>
      <c r="I6721" t="s">
        <v>23</v>
      </c>
      <c r="J6721" t="s">
        <v>2007</v>
      </c>
      <c r="K6721" s="3">
        <v>257069439</v>
      </c>
      <c r="L6721" s="3">
        <v>-1002370021</v>
      </c>
      <c r="M6721" t="str">
        <f>CONCATENATE(K6721,",",L6721)</f>
        <v>257069439,-1002370021</v>
      </c>
    </row>
    <row r="6722" spans="1:13" x14ac:dyDescent="0.25">
      <c r="A6722" t="s">
        <v>9352</v>
      </c>
      <c r="B6722" s="1">
        <v>44938</v>
      </c>
      <c r="D6722" t="s">
        <v>125</v>
      </c>
      <c r="E6722" t="s">
        <v>14</v>
      </c>
      <c r="F6722" t="s">
        <v>6841</v>
      </c>
      <c r="G6722" t="s">
        <v>16</v>
      </c>
      <c r="H6722" t="s">
        <v>3823</v>
      </c>
      <c r="I6722" t="s">
        <v>18</v>
      </c>
      <c r="J6722" t="s">
        <v>451</v>
      </c>
      <c r="K6722" s="3">
        <v>257558576</v>
      </c>
      <c r="L6722" s="3">
        <v>-1002645133</v>
      </c>
      <c r="M6722" t="str">
        <f>CONCATENATE(K6722,",",L6722)</f>
        <v>257558576,-1002645133</v>
      </c>
    </row>
    <row r="6723" spans="1:13" x14ac:dyDescent="0.25">
      <c r="A6723" t="s">
        <v>9353</v>
      </c>
      <c r="B6723" s="1">
        <v>44938</v>
      </c>
      <c r="C6723" s="2">
        <v>0.79236111111111107</v>
      </c>
      <c r="D6723" t="s">
        <v>49</v>
      </c>
      <c r="E6723" t="s">
        <v>14</v>
      </c>
      <c r="F6723" t="s">
        <v>6841</v>
      </c>
      <c r="G6723" t="s">
        <v>16</v>
      </c>
      <c r="H6723" t="s">
        <v>422</v>
      </c>
      <c r="I6723" t="s">
        <v>23</v>
      </c>
      <c r="J6723" t="s">
        <v>344</v>
      </c>
      <c r="K6723" s="3">
        <v>257263211</v>
      </c>
      <c r="L6723" s="3">
        <v>-1002003823</v>
      </c>
      <c r="M6723" t="str">
        <f>CONCATENATE(K6723,",",L6723)</f>
        <v>257263211,-1002003823</v>
      </c>
    </row>
    <row r="6724" spans="1:13" x14ac:dyDescent="0.25">
      <c r="A6724" t="s">
        <v>9354</v>
      </c>
      <c r="B6724" s="1">
        <v>44939</v>
      </c>
      <c r="C6724" s="2">
        <v>0.67361111111111116</v>
      </c>
      <c r="D6724" t="s">
        <v>13</v>
      </c>
      <c r="E6724" t="s">
        <v>14</v>
      </c>
      <c r="F6724" t="s">
        <v>6841</v>
      </c>
      <c r="G6724" t="s">
        <v>16</v>
      </c>
      <c r="H6724" t="s">
        <v>1352</v>
      </c>
      <c r="I6724" t="s">
        <v>23</v>
      </c>
      <c r="J6724" t="s">
        <v>1480</v>
      </c>
      <c r="K6724" s="3">
        <v>25702365</v>
      </c>
      <c r="L6724" s="3">
        <v>-1002610888</v>
      </c>
      <c r="M6724" t="str">
        <f>CONCATENATE(K6724,",",L6724)</f>
        <v>25702365,-1002610888</v>
      </c>
    </row>
    <row r="6725" spans="1:13" x14ac:dyDescent="0.25">
      <c r="A6725" t="s">
        <v>9355</v>
      </c>
      <c r="B6725" s="1">
        <v>44939</v>
      </c>
      <c r="C6725" s="2">
        <v>0.86111111111111116</v>
      </c>
      <c r="D6725" t="s">
        <v>62</v>
      </c>
      <c r="E6725" t="s">
        <v>14</v>
      </c>
      <c r="F6725" t="s">
        <v>6841</v>
      </c>
      <c r="G6725" t="s">
        <v>16</v>
      </c>
      <c r="H6725" t="s">
        <v>1348</v>
      </c>
      <c r="I6725" t="s">
        <v>23</v>
      </c>
      <c r="J6725" t="s">
        <v>416</v>
      </c>
      <c r="K6725" s="3">
        <v>256634295</v>
      </c>
      <c r="L6725" s="3">
        <v>-100270042</v>
      </c>
      <c r="M6725" t="str">
        <f>CONCATENATE(K6725,",",L6725)</f>
        <v>256634295,-100270042</v>
      </c>
    </row>
    <row r="6726" spans="1:13" x14ac:dyDescent="0.25">
      <c r="A6726" t="s">
        <v>9356</v>
      </c>
      <c r="B6726" s="1">
        <v>44941</v>
      </c>
      <c r="C6726" s="2">
        <v>0.73055555555555562</v>
      </c>
      <c r="D6726" t="s">
        <v>21</v>
      </c>
      <c r="E6726" t="s">
        <v>14</v>
      </c>
      <c r="F6726" t="s">
        <v>6841</v>
      </c>
      <c r="G6726" t="s">
        <v>16</v>
      </c>
      <c r="H6726" t="s">
        <v>1348</v>
      </c>
      <c r="I6726" t="s">
        <v>23</v>
      </c>
      <c r="J6726" t="s">
        <v>46</v>
      </c>
      <c r="K6726" s="3">
        <v>257107765</v>
      </c>
      <c r="L6726" s="3">
        <v>-1001875929</v>
      </c>
      <c r="M6726" t="str">
        <f>CONCATENATE(K6726,",",L6726)</f>
        <v>257107765,-1001875929</v>
      </c>
    </row>
    <row r="6727" spans="1:13" x14ac:dyDescent="0.25">
      <c r="A6727" t="s">
        <v>9357</v>
      </c>
      <c r="B6727" s="1">
        <v>44942</v>
      </c>
      <c r="C6727" s="2">
        <v>0.18333333333333335</v>
      </c>
      <c r="D6727" t="s">
        <v>21</v>
      </c>
      <c r="E6727" t="s">
        <v>14</v>
      </c>
      <c r="F6727" t="s">
        <v>6841</v>
      </c>
      <c r="G6727" t="s">
        <v>16</v>
      </c>
      <c r="H6727" t="s">
        <v>1348</v>
      </c>
      <c r="I6727" t="s">
        <v>23</v>
      </c>
      <c r="J6727" t="s">
        <v>6895</v>
      </c>
      <c r="K6727" s="3">
        <v>257233031</v>
      </c>
      <c r="L6727" s="3">
        <v>-1004307828</v>
      </c>
      <c r="M6727" t="str">
        <f>CONCATENATE(K6727,",",L6727)</f>
        <v>257233031,-1004307828</v>
      </c>
    </row>
    <row r="6728" spans="1:13" x14ac:dyDescent="0.25">
      <c r="A6728" t="s">
        <v>9358</v>
      </c>
      <c r="B6728" s="1">
        <v>44942</v>
      </c>
      <c r="C6728" s="2">
        <v>0.43333333333333335</v>
      </c>
      <c r="D6728" t="s">
        <v>13</v>
      </c>
      <c r="E6728" t="s">
        <v>14</v>
      </c>
      <c r="F6728" t="s">
        <v>6841</v>
      </c>
      <c r="G6728" t="s">
        <v>16</v>
      </c>
      <c r="H6728" t="s">
        <v>121</v>
      </c>
      <c r="I6728" t="s">
        <v>23</v>
      </c>
      <c r="J6728" t="s">
        <v>520</v>
      </c>
      <c r="K6728" s="3">
        <v>256804334</v>
      </c>
      <c r="L6728" s="3">
        <v>-1002399051</v>
      </c>
      <c r="M6728" t="str">
        <f>CONCATENATE(K6728,",",L6728)</f>
        <v>256804334,-1002399051</v>
      </c>
    </row>
    <row r="6729" spans="1:13" x14ac:dyDescent="0.25">
      <c r="A6729" t="s">
        <v>9359</v>
      </c>
      <c r="B6729" s="1">
        <v>44943</v>
      </c>
      <c r="C6729" s="2">
        <v>0.49652777777777773</v>
      </c>
      <c r="D6729" t="s">
        <v>62</v>
      </c>
      <c r="E6729" t="s">
        <v>14</v>
      </c>
      <c r="F6729" t="s">
        <v>6841</v>
      </c>
      <c r="G6729" t="s">
        <v>16</v>
      </c>
      <c r="H6729" t="s">
        <v>475</v>
      </c>
      <c r="I6729" t="s">
        <v>23</v>
      </c>
      <c r="J6729" t="s">
        <v>205</v>
      </c>
      <c r="K6729" s="3">
        <v>25668278</v>
      </c>
      <c r="L6729" s="3">
        <v>-1002635458</v>
      </c>
      <c r="M6729" t="str">
        <f>CONCATENATE(K6729,",",L6729)</f>
        <v>25668278,-1002635458</v>
      </c>
    </row>
    <row r="6730" spans="1:13" x14ac:dyDescent="0.25">
      <c r="A6730" t="s">
        <v>9360</v>
      </c>
      <c r="B6730" s="1">
        <v>44943</v>
      </c>
      <c r="C6730" s="2">
        <v>0.89861111111111114</v>
      </c>
      <c r="D6730" t="s">
        <v>21</v>
      </c>
      <c r="E6730" t="s">
        <v>14</v>
      </c>
      <c r="F6730" t="s">
        <v>6841</v>
      </c>
      <c r="G6730" t="s">
        <v>16</v>
      </c>
      <c r="H6730" t="s">
        <v>1344</v>
      </c>
      <c r="I6730" t="s">
        <v>23</v>
      </c>
      <c r="J6730" t="s">
        <v>457</v>
      </c>
      <c r="K6730" s="3">
        <v>256479465</v>
      </c>
      <c r="L6730" s="3">
        <v>-1002106087</v>
      </c>
      <c r="M6730" t="str">
        <f>CONCATENATE(K6730,",",L6730)</f>
        <v>256479465,-1002106087</v>
      </c>
    </row>
    <row r="6731" spans="1:13" x14ac:dyDescent="0.25">
      <c r="A6731" t="s">
        <v>9361</v>
      </c>
      <c r="B6731" s="1">
        <v>44944</v>
      </c>
      <c r="C6731" s="2">
        <v>0.9590277777777777</v>
      </c>
      <c r="D6731" t="s">
        <v>21</v>
      </c>
      <c r="E6731" t="s">
        <v>14</v>
      </c>
      <c r="F6731" t="s">
        <v>6841</v>
      </c>
      <c r="G6731" t="s">
        <v>16</v>
      </c>
      <c r="H6731" t="s">
        <v>1389</v>
      </c>
      <c r="I6731" t="s">
        <v>23</v>
      </c>
      <c r="J6731" t="s">
        <v>464</v>
      </c>
      <c r="K6731" s="3">
        <v>256826555</v>
      </c>
      <c r="L6731" s="3">
        <v>-1002491197</v>
      </c>
      <c r="M6731" t="str">
        <f>CONCATENATE(K6731,",",L6731)</f>
        <v>256826555,-1002491197</v>
      </c>
    </row>
    <row r="6732" spans="1:13" x14ac:dyDescent="0.25">
      <c r="A6732" t="s">
        <v>9362</v>
      </c>
      <c r="B6732" s="1">
        <v>44945</v>
      </c>
      <c r="C6732" s="2">
        <v>0.7715277777777777</v>
      </c>
      <c r="D6732" t="s">
        <v>440</v>
      </c>
      <c r="E6732" t="s">
        <v>14</v>
      </c>
      <c r="F6732" t="s">
        <v>6841</v>
      </c>
      <c r="G6732" t="s">
        <v>16</v>
      </c>
      <c r="H6732" t="s">
        <v>475</v>
      </c>
      <c r="I6732" t="s">
        <v>23</v>
      </c>
      <c r="J6732" t="s">
        <v>9363</v>
      </c>
      <c r="K6732" s="3">
        <v>256582217</v>
      </c>
      <c r="L6732" s="3">
        <v>-1002447362</v>
      </c>
      <c r="M6732" t="str">
        <f>CONCATENATE(K6732,",",L6732)</f>
        <v>256582217,-1002447362</v>
      </c>
    </row>
    <row r="6733" spans="1:13" x14ac:dyDescent="0.25">
      <c r="A6733" t="s">
        <v>9364</v>
      </c>
      <c r="B6733" s="1">
        <v>44947</v>
      </c>
      <c r="C6733" s="2">
        <v>0.41597222222222219</v>
      </c>
      <c r="D6733" t="s">
        <v>21</v>
      </c>
      <c r="E6733" t="s">
        <v>14</v>
      </c>
      <c r="F6733" t="s">
        <v>6841</v>
      </c>
      <c r="G6733" t="s">
        <v>16</v>
      </c>
      <c r="H6733" t="s">
        <v>37</v>
      </c>
      <c r="I6733" t="s">
        <v>23</v>
      </c>
      <c r="J6733" t="s">
        <v>548</v>
      </c>
      <c r="K6733" s="3">
        <v>256675393</v>
      </c>
      <c r="L6733" s="3">
        <v>-1002470064</v>
      </c>
      <c r="M6733" t="str">
        <f>CONCATENATE(K6733,",",L6733)</f>
        <v>256675393,-1002470064</v>
      </c>
    </row>
    <row r="6734" spans="1:13" x14ac:dyDescent="0.25">
      <c r="A6734" t="s">
        <v>9365</v>
      </c>
      <c r="B6734" s="1">
        <v>44947</v>
      </c>
      <c r="C6734" s="2">
        <v>0.55069444444444449</v>
      </c>
      <c r="D6734" t="s">
        <v>253</v>
      </c>
      <c r="E6734" t="s">
        <v>14</v>
      </c>
      <c r="F6734" t="s">
        <v>6841</v>
      </c>
      <c r="G6734" t="s">
        <v>16</v>
      </c>
      <c r="H6734" t="s">
        <v>3145</v>
      </c>
      <c r="I6734" t="s">
        <v>18</v>
      </c>
      <c r="J6734" t="s">
        <v>1230</v>
      </c>
      <c r="K6734" s="3">
        <v>256551276</v>
      </c>
      <c r="L6734" s="3">
        <v>-100171656</v>
      </c>
      <c r="M6734" t="str">
        <f>CONCATENATE(K6734,",",L6734)</f>
        <v>256551276,-100171656</v>
      </c>
    </row>
    <row r="6735" spans="1:13" x14ac:dyDescent="0.25">
      <c r="A6735" t="s">
        <v>9366</v>
      </c>
      <c r="B6735" s="1">
        <v>44947</v>
      </c>
      <c r="C6735" s="2">
        <v>0.59375</v>
      </c>
      <c r="D6735" t="s">
        <v>13</v>
      </c>
      <c r="E6735" t="s">
        <v>14</v>
      </c>
      <c r="F6735" t="s">
        <v>6841</v>
      </c>
      <c r="G6735" t="s">
        <v>16</v>
      </c>
      <c r="H6735" t="s">
        <v>89</v>
      </c>
      <c r="I6735" t="s">
        <v>23</v>
      </c>
      <c r="J6735" t="s">
        <v>9367</v>
      </c>
      <c r="K6735" s="3">
        <v>256563473</v>
      </c>
      <c r="L6735" s="3">
        <v>-1002366496</v>
      </c>
      <c r="M6735" t="str">
        <f>CONCATENATE(K6735,",",L6735)</f>
        <v>256563473,-1002366496</v>
      </c>
    </row>
    <row r="6736" spans="1:13" x14ac:dyDescent="0.25">
      <c r="A6736" t="s">
        <v>9368</v>
      </c>
      <c r="B6736" s="1">
        <v>44947</v>
      </c>
      <c r="C6736" s="2">
        <v>0.83888888888888891</v>
      </c>
      <c r="D6736" t="s">
        <v>154</v>
      </c>
      <c r="E6736" t="s">
        <v>14</v>
      </c>
      <c r="F6736" t="s">
        <v>6841</v>
      </c>
      <c r="G6736" t="s">
        <v>16</v>
      </c>
      <c r="H6736" t="s">
        <v>1352</v>
      </c>
      <c r="I6736" t="s">
        <v>23</v>
      </c>
      <c r="J6736" t="s">
        <v>1136</v>
      </c>
      <c r="K6736" s="3">
        <v>257095474</v>
      </c>
      <c r="L6736" s="3">
        <v>-1002220804</v>
      </c>
      <c r="M6736" t="str">
        <f>CONCATENATE(K6736,",",L6736)</f>
        <v>257095474,-1002220804</v>
      </c>
    </row>
    <row r="6737" spans="1:13" x14ac:dyDescent="0.25">
      <c r="A6737" t="s">
        <v>9369</v>
      </c>
      <c r="B6737" s="1">
        <v>44948</v>
      </c>
      <c r="C6737" s="2">
        <v>0.87152777777777779</v>
      </c>
      <c r="D6737" t="s">
        <v>13</v>
      </c>
      <c r="E6737" t="s">
        <v>14</v>
      </c>
      <c r="F6737" t="s">
        <v>6841</v>
      </c>
      <c r="G6737" t="s">
        <v>16</v>
      </c>
      <c r="H6737" t="s">
        <v>931</v>
      </c>
      <c r="I6737" t="s">
        <v>23</v>
      </c>
      <c r="J6737" t="s">
        <v>675</v>
      </c>
      <c r="K6737" s="3">
        <v>257077655</v>
      </c>
      <c r="L6737" s="3">
        <v>-1002166188</v>
      </c>
      <c r="M6737" t="str">
        <f>CONCATENATE(K6737,",",L6737)</f>
        <v>257077655,-1002166188</v>
      </c>
    </row>
    <row r="6738" spans="1:13" x14ac:dyDescent="0.25">
      <c r="A6738" t="s">
        <v>9370</v>
      </c>
      <c r="B6738" s="1">
        <v>44949</v>
      </c>
      <c r="C6738" s="2">
        <v>0.8965277777777777</v>
      </c>
      <c r="D6738" t="s">
        <v>62</v>
      </c>
      <c r="E6738" t="s">
        <v>14</v>
      </c>
      <c r="F6738" t="s">
        <v>6841</v>
      </c>
      <c r="G6738" t="s">
        <v>16</v>
      </c>
      <c r="H6738" t="s">
        <v>9371</v>
      </c>
      <c r="I6738" t="s">
        <v>18</v>
      </c>
      <c r="J6738" t="s">
        <v>2069</v>
      </c>
      <c r="K6738" s="3">
        <v>256603701</v>
      </c>
      <c r="L6738" s="3">
        <v>-1001640453</v>
      </c>
      <c r="M6738" t="str">
        <f>CONCATENATE(K6738,",",L6738)</f>
        <v>256603701,-1001640453</v>
      </c>
    </row>
    <row r="6739" spans="1:13" x14ac:dyDescent="0.25">
      <c r="A6739" t="s">
        <v>9372</v>
      </c>
      <c r="B6739" s="1">
        <v>44951</v>
      </c>
      <c r="C6739" s="2">
        <v>0.47500000000000003</v>
      </c>
      <c r="D6739" t="s">
        <v>62</v>
      </c>
      <c r="E6739" t="s">
        <v>14</v>
      </c>
      <c r="F6739" t="s">
        <v>6841</v>
      </c>
      <c r="G6739" t="s">
        <v>16</v>
      </c>
      <c r="H6739" t="s">
        <v>1352</v>
      </c>
      <c r="I6739" t="s">
        <v>23</v>
      </c>
      <c r="J6739" t="s">
        <v>212</v>
      </c>
      <c r="K6739" s="3">
        <v>256963788</v>
      </c>
      <c r="L6739" s="3">
        <v>-1002548517</v>
      </c>
      <c r="M6739" t="str">
        <f>CONCATENATE(K6739,",",L6739)</f>
        <v>256963788,-1002548517</v>
      </c>
    </row>
    <row r="6740" spans="1:13" x14ac:dyDescent="0.25">
      <c r="A6740" t="s">
        <v>9373</v>
      </c>
      <c r="B6740" s="1">
        <v>44952</v>
      </c>
      <c r="C6740" s="2">
        <v>0.55069444444444449</v>
      </c>
      <c r="D6740" t="s">
        <v>253</v>
      </c>
      <c r="E6740" t="s">
        <v>14</v>
      </c>
      <c r="F6740" t="s">
        <v>6841</v>
      </c>
      <c r="G6740" t="s">
        <v>16</v>
      </c>
      <c r="H6740" t="s">
        <v>121</v>
      </c>
      <c r="I6740" t="s">
        <v>23</v>
      </c>
      <c r="J6740" t="s">
        <v>267</v>
      </c>
      <c r="K6740" s="3">
        <v>256845848</v>
      </c>
      <c r="L6740" s="3">
        <v>-1001998001</v>
      </c>
      <c r="M6740" t="str">
        <f>CONCATENATE(K6740,",",L6740)</f>
        <v>256845848,-1001998001</v>
      </c>
    </row>
    <row r="6741" spans="1:13" x14ac:dyDescent="0.25">
      <c r="A6741" t="s">
        <v>9374</v>
      </c>
      <c r="B6741" s="1">
        <v>44953</v>
      </c>
      <c r="C6741" s="2">
        <v>0.31597222222222221</v>
      </c>
      <c r="D6741" t="s">
        <v>373</v>
      </c>
      <c r="E6741" t="s">
        <v>14</v>
      </c>
      <c r="F6741" t="s">
        <v>6841</v>
      </c>
      <c r="G6741" t="s">
        <v>16</v>
      </c>
      <c r="H6741" t="s">
        <v>475</v>
      </c>
      <c r="I6741" t="s">
        <v>23</v>
      </c>
      <c r="J6741" t="s">
        <v>1633</v>
      </c>
      <c r="K6741" s="3">
        <v>256504203</v>
      </c>
      <c r="L6741" s="3">
        <v>-1001992998</v>
      </c>
      <c r="M6741" t="str">
        <f>CONCATENATE(K6741,",",L6741)</f>
        <v>256504203,-1001992998</v>
      </c>
    </row>
    <row r="6742" spans="1:13" x14ac:dyDescent="0.25">
      <c r="A6742" t="s">
        <v>9375</v>
      </c>
      <c r="B6742" s="1">
        <v>44955</v>
      </c>
      <c r="C6742" s="2">
        <v>0.32222222222222224</v>
      </c>
      <c r="D6742" t="s">
        <v>21</v>
      </c>
      <c r="E6742" t="s">
        <v>14</v>
      </c>
      <c r="F6742" t="s">
        <v>6841</v>
      </c>
      <c r="G6742" t="s">
        <v>16</v>
      </c>
      <c r="H6742" t="s">
        <v>505</v>
      </c>
      <c r="I6742" t="s">
        <v>23</v>
      </c>
      <c r="J6742" t="s">
        <v>143</v>
      </c>
      <c r="K6742" s="3">
        <v>256584934</v>
      </c>
      <c r="L6742" s="3">
        <v>-1002227077</v>
      </c>
      <c r="M6742" t="str">
        <f>CONCATENATE(K6742,",",L6742)</f>
        <v>256584934,-1002227077</v>
      </c>
    </row>
    <row r="6743" spans="1:13" x14ac:dyDescent="0.25">
      <c r="A6743" t="s">
        <v>9376</v>
      </c>
      <c r="B6743" s="1">
        <v>44956</v>
      </c>
      <c r="C6743" s="2">
        <v>6.458333333333334E-2</v>
      </c>
      <c r="D6743" t="s">
        <v>21</v>
      </c>
      <c r="E6743" t="s">
        <v>14</v>
      </c>
      <c r="F6743" t="s">
        <v>6841</v>
      </c>
      <c r="G6743" t="s">
        <v>16</v>
      </c>
      <c r="H6743" t="s">
        <v>9377</v>
      </c>
      <c r="I6743" t="s">
        <v>23</v>
      </c>
      <c r="J6743" t="s">
        <v>105</v>
      </c>
      <c r="K6743" s="3">
        <v>25675051</v>
      </c>
      <c r="L6743" s="3">
        <v>-1002071277</v>
      </c>
      <c r="M6743" t="str">
        <f>CONCATENATE(K6743,",",L6743)</f>
        <v>25675051,-1002071277</v>
      </c>
    </row>
    <row r="6744" spans="1:13" x14ac:dyDescent="0.25">
      <c r="A6744" t="s">
        <v>9378</v>
      </c>
      <c r="B6744" s="1">
        <v>44956</v>
      </c>
      <c r="D6744" t="s">
        <v>253</v>
      </c>
      <c r="E6744" t="s">
        <v>14</v>
      </c>
      <c r="F6744" t="s">
        <v>6841</v>
      </c>
      <c r="G6744" t="s">
        <v>16</v>
      </c>
      <c r="H6744" t="s">
        <v>1352</v>
      </c>
      <c r="I6744" t="s">
        <v>23</v>
      </c>
      <c r="J6744" t="s">
        <v>83</v>
      </c>
      <c r="K6744" s="3">
        <v>256968486</v>
      </c>
      <c r="L6744" s="3">
        <v>-1002646309</v>
      </c>
      <c r="M6744" t="str">
        <f>CONCATENATE(K6744,",",L6744)</f>
        <v>256968486,-1002646309</v>
      </c>
    </row>
    <row r="6745" spans="1:13" x14ac:dyDescent="0.25">
      <c r="A6745" t="s">
        <v>9379</v>
      </c>
      <c r="B6745" s="1">
        <v>44957</v>
      </c>
      <c r="C6745" s="2">
        <v>4.2361111111111106E-2</v>
      </c>
      <c r="D6745" t="s">
        <v>21</v>
      </c>
      <c r="E6745" t="s">
        <v>14</v>
      </c>
      <c r="F6745" t="s">
        <v>6841</v>
      </c>
      <c r="G6745" t="s">
        <v>16</v>
      </c>
      <c r="H6745" t="s">
        <v>34</v>
      </c>
      <c r="I6745" t="s">
        <v>23</v>
      </c>
      <c r="J6745" t="s">
        <v>1482</v>
      </c>
      <c r="K6745" s="3">
        <v>256945863</v>
      </c>
      <c r="L6745" s="3">
        <v>-1001986477</v>
      </c>
      <c r="M6745" t="str">
        <f>CONCATENATE(K6745,",",L6745)</f>
        <v>256945863,-1001986477</v>
      </c>
    </row>
    <row r="6746" spans="1:13" x14ac:dyDescent="0.25">
      <c r="A6746" t="s">
        <v>9380</v>
      </c>
      <c r="B6746" s="1">
        <v>44957</v>
      </c>
      <c r="C6746" s="2">
        <v>0.91736111111111107</v>
      </c>
      <c r="D6746" t="s">
        <v>62</v>
      </c>
      <c r="E6746" t="s">
        <v>14</v>
      </c>
      <c r="F6746" t="s">
        <v>6841</v>
      </c>
      <c r="G6746" t="s">
        <v>16</v>
      </c>
      <c r="H6746" t="s">
        <v>3609</v>
      </c>
      <c r="I6746" t="s">
        <v>23</v>
      </c>
      <c r="J6746" t="s">
        <v>3609</v>
      </c>
      <c r="K6746" s="3">
        <v>25722702</v>
      </c>
      <c r="L6746" s="3">
        <v>-1001976357</v>
      </c>
      <c r="M6746" t="str">
        <f>CONCATENATE(K6746,",",L6746)</f>
        <v>25722702,-1001976357</v>
      </c>
    </row>
    <row r="6747" spans="1:13" x14ac:dyDescent="0.25">
      <c r="A6747" t="s">
        <v>9381</v>
      </c>
      <c r="B6747" s="1">
        <v>44957</v>
      </c>
      <c r="C6747" s="2">
        <v>0.37708333333333338</v>
      </c>
      <c r="D6747" t="s">
        <v>62</v>
      </c>
      <c r="E6747" t="s">
        <v>14</v>
      </c>
      <c r="F6747" t="s">
        <v>6841</v>
      </c>
      <c r="G6747" t="s">
        <v>16</v>
      </c>
      <c r="H6747" t="s">
        <v>2150</v>
      </c>
      <c r="I6747" t="s">
        <v>23</v>
      </c>
      <c r="J6747" t="s">
        <v>108</v>
      </c>
      <c r="K6747" s="3">
        <v>25725367</v>
      </c>
      <c r="L6747" s="3">
        <v>-1002561641</v>
      </c>
      <c r="M6747" t="str">
        <f>CONCATENATE(K6747,",",L6747)</f>
        <v>25725367,-1002561641</v>
      </c>
    </row>
    <row r="6748" spans="1:13" x14ac:dyDescent="0.25">
      <c r="A6748" t="s">
        <v>9382</v>
      </c>
      <c r="B6748" s="1">
        <v>44957</v>
      </c>
      <c r="C6748" s="2">
        <v>0.75347222222222221</v>
      </c>
      <c r="D6748" t="s">
        <v>21</v>
      </c>
      <c r="E6748" t="s">
        <v>14</v>
      </c>
      <c r="F6748" t="s">
        <v>6841</v>
      </c>
      <c r="G6748" t="s">
        <v>16</v>
      </c>
      <c r="H6748" t="s">
        <v>1128</v>
      </c>
      <c r="I6748" t="s">
        <v>18</v>
      </c>
      <c r="J6748" t="s">
        <v>143</v>
      </c>
      <c r="K6748" s="3">
        <v>256755384</v>
      </c>
      <c r="L6748" s="3">
        <v>-1002618337</v>
      </c>
      <c r="M6748" t="str">
        <f>CONCATENATE(K6748,",",L6748)</f>
        <v>256755384,-1002618337</v>
      </c>
    </row>
    <row r="6749" spans="1:13" x14ac:dyDescent="0.25">
      <c r="A6749" t="s">
        <v>9383</v>
      </c>
      <c r="B6749" s="1">
        <v>44959</v>
      </c>
      <c r="C6749" s="2">
        <v>0.31388888888888888</v>
      </c>
      <c r="D6749" t="s">
        <v>13</v>
      </c>
      <c r="E6749" t="s">
        <v>14</v>
      </c>
      <c r="F6749" t="s">
        <v>6841</v>
      </c>
      <c r="G6749" t="s">
        <v>16</v>
      </c>
      <c r="H6749" t="s">
        <v>203</v>
      </c>
      <c r="I6749" t="s">
        <v>23</v>
      </c>
      <c r="J6749" t="s">
        <v>143</v>
      </c>
      <c r="K6749" s="3">
        <v>2568168</v>
      </c>
      <c r="L6749" s="3">
        <v>-1002628691</v>
      </c>
      <c r="M6749" t="str">
        <f>CONCATENATE(K6749,",",L6749)</f>
        <v>2568168,-1002628691</v>
      </c>
    </row>
    <row r="6750" spans="1:13" x14ac:dyDescent="0.25">
      <c r="A6750" t="s">
        <v>9384</v>
      </c>
      <c r="B6750" s="1">
        <v>44960</v>
      </c>
      <c r="C6750" s="2">
        <v>0.64097222222222217</v>
      </c>
      <c r="D6750" t="s">
        <v>21</v>
      </c>
      <c r="E6750" t="s">
        <v>14</v>
      </c>
      <c r="F6750" t="s">
        <v>6841</v>
      </c>
      <c r="G6750" t="s">
        <v>16</v>
      </c>
      <c r="H6750" t="s">
        <v>9385</v>
      </c>
      <c r="I6750" t="s">
        <v>18</v>
      </c>
      <c r="J6750" t="s">
        <v>152</v>
      </c>
      <c r="K6750" s="3">
        <v>256650482</v>
      </c>
      <c r="L6750" s="3">
        <v>-1002276683</v>
      </c>
      <c r="M6750" t="str">
        <f>CONCATENATE(K6750,",",L6750)</f>
        <v>256650482,-1002276683</v>
      </c>
    </row>
    <row r="6751" spans="1:13" x14ac:dyDescent="0.25">
      <c r="A6751" t="s">
        <v>9386</v>
      </c>
      <c r="B6751" s="1">
        <v>44960</v>
      </c>
      <c r="C6751" s="2">
        <v>0.81180555555555556</v>
      </c>
      <c r="D6751" t="s">
        <v>31</v>
      </c>
      <c r="E6751" t="s">
        <v>14</v>
      </c>
      <c r="F6751" t="s">
        <v>6841</v>
      </c>
      <c r="G6751" t="s">
        <v>16</v>
      </c>
      <c r="H6751" t="s">
        <v>1352</v>
      </c>
      <c r="I6751" t="s">
        <v>23</v>
      </c>
      <c r="J6751" t="s">
        <v>207</v>
      </c>
      <c r="K6751" s="3">
        <v>256875134</v>
      </c>
      <c r="L6751" s="3">
        <v>-1005421213</v>
      </c>
      <c r="M6751" t="str">
        <f>CONCATENATE(K6751,",",L6751)</f>
        <v>256875134,-1005421213</v>
      </c>
    </row>
    <row r="6752" spans="1:13" x14ac:dyDescent="0.25">
      <c r="A6752" t="s">
        <v>9387</v>
      </c>
      <c r="B6752" s="1">
        <v>44963</v>
      </c>
      <c r="C6752" s="2">
        <v>1.8749999999999999E-2</v>
      </c>
      <c r="D6752" t="s">
        <v>13</v>
      </c>
      <c r="E6752" t="s">
        <v>14</v>
      </c>
      <c r="F6752" t="s">
        <v>6841</v>
      </c>
      <c r="G6752" t="s">
        <v>16</v>
      </c>
      <c r="H6752" t="s">
        <v>180</v>
      </c>
      <c r="I6752" t="s">
        <v>23</v>
      </c>
      <c r="J6752" t="s">
        <v>180</v>
      </c>
      <c r="K6752" s="3">
        <v>256847894</v>
      </c>
      <c r="L6752" s="3">
        <v>-1002484167</v>
      </c>
      <c r="M6752" t="str">
        <f>CONCATENATE(K6752,",",L6752)</f>
        <v>256847894,-1002484167</v>
      </c>
    </row>
    <row r="6753" spans="1:13" x14ac:dyDescent="0.25">
      <c r="A6753" t="s">
        <v>9388</v>
      </c>
      <c r="B6753" s="1">
        <v>44964</v>
      </c>
      <c r="C6753" s="2">
        <v>5.9027777777777783E-2</v>
      </c>
      <c r="D6753" t="s">
        <v>62</v>
      </c>
      <c r="E6753" t="s">
        <v>14</v>
      </c>
      <c r="F6753" t="s">
        <v>6841</v>
      </c>
      <c r="G6753" t="s">
        <v>16</v>
      </c>
      <c r="H6753" t="s">
        <v>121</v>
      </c>
      <c r="I6753" t="s">
        <v>23</v>
      </c>
      <c r="J6753" t="s">
        <v>26</v>
      </c>
      <c r="K6753" s="3">
        <v>256737366</v>
      </c>
      <c r="L6753" s="3">
        <v>-1002241777</v>
      </c>
      <c r="M6753" t="str">
        <f>CONCATENATE(K6753,",",L6753)</f>
        <v>256737366,-1002241777</v>
      </c>
    </row>
    <row r="6754" spans="1:13" x14ac:dyDescent="0.25">
      <c r="A6754" t="s">
        <v>9389</v>
      </c>
      <c r="B6754" s="1">
        <v>44964</v>
      </c>
      <c r="C6754" s="2">
        <v>0.64722222222222225</v>
      </c>
      <c r="D6754" t="s">
        <v>21</v>
      </c>
      <c r="E6754" t="s">
        <v>14</v>
      </c>
      <c r="F6754" t="s">
        <v>6841</v>
      </c>
      <c r="G6754" t="s">
        <v>16</v>
      </c>
      <c r="H6754" t="s">
        <v>9390</v>
      </c>
      <c r="I6754" t="s">
        <v>18</v>
      </c>
      <c r="J6754" t="s">
        <v>32</v>
      </c>
      <c r="K6754" s="3">
        <v>256633206</v>
      </c>
      <c r="L6754" s="3">
        <v>-1003371491</v>
      </c>
      <c r="M6754" t="str">
        <f>CONCATENATE(K6754,",",L6754)</f>
        <v>256633206,-1003371491</v>
      </c>
    </row>
    <row r="6755" spans="1:13" x14ac:dyDescent="0.25">
      <c r="A6755" t="s">
        <v>9391</v>
      </c>
      <c r="B6755" s="1">
        <v>44964</v>
      </c>
      <c r="C6755" s="2">
        <v>0.68194444444444446</v>
      </c>
      <c r="D6755" t="s">
        <v>13</v>
      </c>
      <c r="E6755" t="s">
        <v>14</v>
      </c>
      <c r="F6755" t="s">
        <v>6841</v>
      </c>
      <c r="G6755" t="s">
        <v>16</v>
      </c>
      <c r="H6755" t="s">
        <v>1583</v>
      </c>
      <c r="I6755" t="s">
        <v>23</v>
      </c>
      <c r="J6755" t="s">
        <v>1379</v>
      </c>
      <c r="K6755" s="3">
        <v>256766729</v>
      </c>
      <c r="L6755" s="3">
        <v>-1002701726</v>
      </c>
      <c r="M6755" t="str">
        <f>CONCATENATE(K6755,",",L6755)</f>
        <v>256766729,-1002701726</v>
      </c>
    </row>
    <row r="6756" spans="1:13" x14ac:dyDescent="0.25">
      <c r="A6756" t="s">
        <v>9392</v>
      </c>
      <c r="B6756" s="1">
        <v>44964</v>
      </c>
      <c r="C6756" s="2">
        <v>0.81180555555555556</v>
      </c>
      <c r="D6756" t="s">
        <v>31</v>
      </c>
      <c r="E6756" t="s">
        <v>14</v>
      </c>
      <c r="F6756" t="s">
        <v>6841</v>
      </c>
      <c r="G6756" t="s">
        <v>16</v>
      </c>
      <c r="H6756" t="s">
        <v>89</v>
      </c>
      <c r="I6756" t="s">
        <v>23</v>
      </c>
      <c r="J6756" t="s">
        <v>306</v>
      </c>
      <c r="K6756" s="3">
        <v>256747263</v>
      </c>
      <c r="L6756" s="3">
        <v>-1002131003</v>
      </c>
      <c r="M6756" t="str">
        <f>CONCATENATE(K6756,",",L6756)</f>
        <v>256747263,-1002131003</v>
      </c>
    </row>
    <row r="6757" spans="1:13" x14ac:dyDescent="0.25">
      <c r="A6757" t="s">
        <v>9393</v>
      </c>
      <c r="B6757" s="1">
        <v>44966</v>
      </c>
      <c r="C6757" s="2">
        <v>0.8208333333333333</v>
      </c>
      <c r="D6757" t="s">
        <v>49</v>
      </c>
      <c r="E6757" t="s">
        <v>14</v>
      </c>
      <c r="F6757" t="s">
        <v>6841</v>
      </c>
      <c r="G6757" t="s">
        <v>16</v>
      </c>
      <c r="H6757" t="s">
        <v>2309</v>
      </c>
      <c r="I6757" t="s">
        <v>18</v>
      </c>
      <c r="J6757" t="s">
        <v>895</v>
      </c>
      <c r="K6757" s="3">
        <v>257104061</v>
      </c>
      <c r="L6757" s="3">
        <v>-1002034712</v>
      </c>
      <c r="M6757" t="str">
        <f>CONCATENATE(K6757,",",L6757)</f>
        <v>257104061,-1002034712</v>
      </c>
    </row>
    <row r="6758" spans="1:13" x14ac:dyDescent="0.25">
      <c r="A6758" t="s">
        <v>9394</v>
      </c>
      <c r="B6758" s="1">
        <v>44968</v>
      </c>
      <c r="C6758" s="2">
        <v>0.43124999999999997</v>
      </c>
      <c r="D6758" t="s">
        <v>62</v>
      </c>
      <c r="E6758" t="s">
        <v>14</v>
      </c>
      <c r="F6758" t="s">
        <v>6841</v>
      </c>
      <c r="G6758" t="s">
        <v>16</v>
      </c>
      <c r="H6758" t="s">
        <v>1348</v>
      </c>
      <c r="I6758" t="s">
        <v>23</v>
      </c>
      <c r="J6758" t="s">
        <v>668</v>
      </c>
      <c r="K6758" s="3">
        <v>257222527</v>
      </c>
      <c r="L6758" s="3">
        <v>-1002203071</v>
      </c>
      <c r="M6758" t="str">
        <f>CONCATENATE(K6758,",",L6758)</f>
        <v>257222527,-1002203071</v>
      </c>
    </row>
    <row r="6759" spans="1:13" x14ac:dyDescent="0.25">
      <c r="A6759" t="s">
        <v>9395</v>
      </c>
      <c r="B6759" s="1">
        <v>44969</v>
      </c>
      <c r="C6759" s="2">
        <v>0.53125</v>
      </c>
      <c r="D6759" t="s">
        <v>13</v>
      </c>
      <c r="E6759" t="s">
        <v>14</v>
      </c>
      <c r="F6759" t="s">
        <v>6841</v>
      </c>
      <c r="G6759" t="s">
        <v>16</v>
      </c>
      <c r="H6759" t="s">
        <v>4726</v>
      </c>
      <c r="I6759" t="s">
        <v>23</v>
      </c>
      <c r="J6759" t="s">
        <v>756</v>
      </c>
      <c r="K6759" s="3">
        <v>257208797</v>
      </c>
      <c r="L6759" s="3">
        <v>-1001877411</v>
      </c>
      <c r="M6759" t="str">
        <f>CONCATENATE(K6759,",",L6759)</f>
        <v>257208797,-1001877411</v>
      </c>
    </row>
    <row r="6760" spans="1:13" x14ac:dyDescent="0.25">
      <c r="A6760" t="s">
        <v>9396</v>
      </c>
      <c r="B6760" s="1">
        <v>44971</v>
      </c>
      <c r="C6760" s="2">
        <v>0.16250000000000001</v>
      </c>
      <c r="D6760" t="s">
        <v>21</v>
      </c>
      <c r="E6760" t="s">
        <v>14</v>
      </c>
      <c r="F6760" t="s">
        <v>6841</v>
      </c>
      <c r="G6760" t="s">
        <v>16</v>
      </c>
      <c r="H6760" t="s">
        <v>669</v>
      </c>
      <c r="I6760" t="s">
        <v>18</v>
      </c>
      <c r="J6760" t="s">
        <v>668</v>
      </c>
      <c r="K6760" s="3">
        <v>257079106</v>
      </c>
      <c r="L6760" s="3">
        <v>-1002083907</v>
      </c>
      <c r="M6760" t="str">
        <f>CONCATENATE(K6760,",",L6760)</f>
        <v>257079106,-1002083907</v>
      </c>
    </row>
    <row r="6761" spans="1:13" x14ac:dyDescent="0.25">
      <c r="A6761" t="s">
        <v>9397</v>
      </c>
      <c r="B6761" s="1">
        <v>44971</v>
      </c>
      <c r="C6761" s="2">
        <v>0.30416666666666664</v>
      </c>
      <c r="D6761" t="s">
        <v>62</v>
      </c>
      <c r="E6761" t="s">
        <v>14</v>
      </c>
      <c r="F6761" t="s">
        <v>6841</v>
      </c>
      <c r="G6761" t="s">
        <v>16</v>
      </c>
      <c r="H6761" t="s">
        <v>872</v>
      </c>
      <c r="I6761" t="s">
        <v>23</v>
      </c>
      <c r="J6761" t="s">
        <v>309</v>
      </c>
      <c r="K6761" s="3">
        <v>256683539</v>
      </c>
      <c r="L6761" s="3">
        <v>-100182544</v>
      </c>
      <c r="M6761" t="str">
        <f>CONCATENATE(K6761,",",L6761)</f>
        <v>256683539,-100182544</v>
      </c>
    </row>
    <row r="6762" spans="1:13" x14ac:dyDescent="0.25">
      <c r="A6762" t="s">
        <v>9398</v>
      </c>
      <c r="B6762" s="1">
        <v>44971</v>
      </c>
      <c r="C6762" s="2">
        <v>0.75347222222222221</v>
      </c>
      <c r="D6762" t="s">
        <v>13</v>
      </c>
      <c r="E6762" t="s">
        <v>14</v>
      </c>
      <c r="F6762" t="s">
        <v>6841</v>
      </c>
      <c r="G6762" t="s">
        <v>16</v>
      </c>
      <c r="H6762" t="s">
        <v>1348</v>
      </c>
      <c r="I6762" t="s">
        <v>23</v>
      </c>
      <c r="J6762" t="s">
        <v>22</v>
      </c>
      <c r="K6762" s="3">
        <v>257062016</v>
      </c>
      <c r="L6762" s="3">
        <v>-1001762369</v>
      </c>
      <c r="M6762" t="str">
        <f>CONCATENATE(K6762,",",L6762)</f>
        <v>257062016,-1001762369</v>
      </c>
    </row>
    <row r="6763" spans="1:13" x14ac:dyDescent="0.25">
      <c r="A6763" t="s">
        <v>9399</v>
      </c>
      <c r="B6763" s="1">
        <v>44971</v>
      </c>
      <c r="C6763" s="2">
        <v>0.84236111111111101</v>
      </c>
      <c r="D6763" t="s">
        <v>125</v>
      </c>
      <c r="E6763" t="s">
        <v>14</v>
      </c>
      <c r="F6763" t="s">
        <v>6841</v>
      </c>
      <c r="G6763" t="s">
        <v>16</v>
      </c>
      <c r="H6763" t="s">
        <v>1350</v>
      </c>
      <c r="I6763" t="s">
        <v>23</v>
      </c>
      <c r="J6763" t="s">
        <v>1105</v>
      </c>
      <c r="K6763" s="3">
        <v>256607427</v>
      </c>
      <c r="L6763" s="3">
        <v>-100211413</v>
      </c>
      <c r="M6763" t="str">
        <f>CONCATENATE(K6763,",",L6763)</f>
        <v>256607427,-100211413</v>
      </c>
    </row>
    <row r="6764" spans="1:13" x14ac:dyDescent="0.25">
      <c r="A6764" t="s">
        <v>9400</v>
      </c>
      <c r="B6764" s="1">
        <v>44971</v>
      </c>
      <c r="C6764" s="2">
        <v>0.92152777777777783</v>
      </c>
      <c r="D6764" t="s">
        <v>21</v>
      </c>
      <c r="E6764" t="s">
        <v>14</v>
      </c>
      <c r="F6764" t="s">
        <v>6841</v>
      </c>
      <c r="G6764" t="s">
        <v>16</v>
      </c>
      <c r="H6764" t="s">
        <v>9401</v>
      </c>
      <c r="I6764" t="s">
        <v>18</v>
      </c>
      <c r="J6764" t="s">
        <v>9402</v>
      </c>
      <c r="K6764" s="3">
        <v>256683357</v>
      </c>
      <c r="L6764" s="3">
        <v>-1002031362</v>
      </c>
      <c r="M6764" t="str">
        <f>CONCATENATE(K6764,",",L6764)</f>
        <v>256683357,-1002031362</v>
      </c>
    </row>
    <row r="6765" spans="1:13" x14ac:dyDescent="0.25">
      <c r="A6765" t="s">
        <v>9403</v>
      </c>
      <c r="B6765" s="1">
        <v>44971</v>
      </c>
      <c r="C6765" s="2">
        <v>0.84166666666666667</v>
      </c>
      <c r="D6765" t="s">
        <v>21</v>
      </c>
      <c r="E6765" t="s">
        <v>14</v>
      </c>
      <c r="F6765" t="s">
        <v>6841</v>
      </c>
      <c r="G6765" t="s">
        <v>16</v>
      </c>
      <c r="H6765" t="s">
        <v>309</v>
      </c>
      <c r="I6765" t="s">
        <v>18</v>
      </c>
      <c r="J6765" t="s">
        <v>39</v>
      </c>
      <c r="K6765" s="3">
        <v>256650976</v>
      </c>
      <c r="L6765" s="3">
        <v>-1002410961</v>
      </c>
      <c r="M6765" t="str">
        <f>CONCATENATE(K6765,",",L6765)</f>
        <v>256650976,-1002410961</v>
      </c>
    </row>
    <row r="6766" spans="1:13" x14ac:dyDescent="0.25">
      <c r="A6766" t="s">
        <v>9404</v>
      </c>
      <c r="B6766" s="1">
        <v>44972</v>
      </c>
      <c r="C6766" s="2">
        <v>0.67013888888888884</v>
      </c>
      <c r="D6766" t="s">
        <v>85</v>
      </c>
      <c r="E6766" t="s">
        <v>14</v>
      </c>
      <c r="F6766" t="s">
        <v>6841</v>
      </c>
      <c r="G6766" t="s">
        <v>16</v>
      </c>
      <c r="H6766" t="s">
        <v>152</v>
      </c>
      <c r="I6766" t="s">
        <v>23</v>
      </c>
      <c r="J6766" t="s">
        <v>152</v>
      </c>
      <c r="K6766" s="3">
        <v>256675746</v>
      </c>
      <c r="L6766" s="3">
        <v>-1002350031</v>
      </c>
      <c r="M6766" t="str">
        <f>CONCATENATE(K6766,",",L6766)</f>
        <v>256675746,-1002350031</v>
      </c>
    </row>
    <row r="6767" spans="1:13" x14ac:dyDescent="0.25">
      <c r="A6767" t="s">
        <v>9405</v>
      </c>
      <c r="B6767" s="1">
        <v>44972</v>
      </c>
      <c r="C6767" s="2">
        <v>0.66041666666666665</v>
      </c>
      <c r="D6767" t="s">
        <v>13</v>
      </c>
      <c r="E6767" t="s">
        <v>14</v>
      </c>
      <c r="F6767" t="s">
        <v>6841</v>
      </c>
      <c r="G6767" t="s">
        <v>16</v>
      </c>
      <c r="H6767" t="s">
        <v>1350</v>
      </c>
      <c r="I6767" t="s">
        <v>23</v>
      </c>
      <c r="J6767" t="s">
        <v>401</v>
      </c>
      <c r="K6767" s="3">
        <v>256697931</v>
      </c>
      <c r="L6767" s="3">
        <v>-1002403624</v>
      </c>
      <c r="M6767" t="str">
        <f>CONCATENATE(K6767,",",L6767)</f>
        <v>256697931,-1002403624</v>
      </c>
    </row>
    <row r="6768" spans="1:13" x14ac:dyDescent="0.25">
      <c r="A6768" t="s">
        <v>9406</v>
      </c>
      <c r="B6768" s="1">
        <v>44972</v>
      </c>
      <c r="C6768" s="2">
        <v>0.88402777777777775</v>
      </c>
      <c r="D6768" t="s">
        <v>13</v>
      </c>
      <c r="E6768" t="s">
        <v>14</v>
      </c>
      <c r="F6768" t="s">
        <v>6841</v>
      </c>
      <c r="G6768" t="s">
        <v>16</v>
      </c>
      <c r="H6768" t="s">
        <v>202</v>
      </c>
      <c r="I6768" t="s">
        <v>23</v>
      </c>
      <c r="J6768" t="s">
        <v>1342</v>
      </c>
      <c r="K6768" s="3">
        <v>256925741</v>
      </c>
      <c r="L6768" s="3">
        <v>-1002512654</v>
      </c>
      <c r="M6768" t="str">
        <f>CONCATENATE(K6768,",",L6768)</f>
        <v>256925741,-1002512654</v>
      </c>
    </row>
    <row r="6769" spans="1:13" x14ac:dyDescent="0.25">
      <c r="A6769" t="s">
        <v>9407</v>
      </c>
      <c r="B6769" s="1">
        <v>44973</v>
      </c>
      <c r="C6769" s="2">
        <v>0.91527777777777775</v>
      </c>
      <c r="D6769" t="s">
        <v>125</v>
      </c>
      <c r="E6769" t="s">
        <v>14</v>
      </c>
      <c r="F6769" t="s">
        <v>6841</v>
      </c>
      <c r="G6769" t="s">
        <v>16</v>
      </c>
      <c r="H6769" t="s">
        <v>502</v>
      </c>
      <c r="I6769" t="s">
        <v>23</v>
      </c>
      <c r="J6769" t="s">
        <v>143</v>
      </c>
      <c r="K6769" s="3">
        <v>256899065</v>
      </c>
      <c r="L6769" s="3">
        <v>-1002845345</v>
      </c>
      <c r="M6769" t="str">
        <f>CONCATENATE(K6769,",",L6769)</f>
        <v>256899065,-1002845345</v>
      </c>
    </row>
    <row r="6770" spans="1:13" x14ac:dyDescent="0.25">
      <c r="A6770" t="s">
        <v>9408</v>
      </c>
      <c r="B6770" s="1">
        <v>44974</v>
      </c>
      <c r="C6770" s="2">
        <v>0.32847222222222222</v>
      </c>
      <c r="D6770" t="s">
        <v>253</v>
      </c>
      <c r="E6770" t="s">
        <v>14</v>
      </c>
      <c r="F6770" t="s">
        <v>6841</v>
      </c>
      <c r="G6770" t="s">
        <v>16</v>
      </c>
      <c r="H6770" t="s">
        <v>497</v>
      </c>
      <c r="I6770" t="s">
        <v>23</v>
      </c>
      <c r="J6770" t="s">
        <v>74</v>
      </c>
      <c r="K6770" s="3">
        <v>256233125</v>
      </c>
      <c r="L6770" s="3">
        <v>-1001788731</v>
      </c>
      <c r="M6770" t="str">
        <f>CONCATENATE(K6770,",",L6770)</f>
        <v>256233125,-1001788731</v>
      </c>
    </row>
    <row r="6771" spans="1:13" x14ac:dyDescent="0.25">
      <c r="A6771" t="s">
        <v>9409</v>
      </c>
      <c r="B6771" s="1">
        <v>44975</v>
      </c>
      <c r="C6771" s="2">
        <v>0.28263888888888888</v>
      </c>
      <c r="D6771" t="s">
        <v>21</v>
      </c>
      <c r="E6771" t="s">
        <v>14</v>
      </c>
      <c r="F6771" t="s">
        <v>6841</v>
      </c>
      <c r="G6771" t="s">
        <v>16</v>
      </c>
      <c r="H6771" t="s">
        <v>1348</v>
      </c>
      <c r="I6771" t="s">
        <v>23</v>
      </c>
      <c r="J6771" t="s">
        <v>46</v>
      </c>
      <c r="K6771" s="3">
        <v>256867237</v>
      </c>
      <c r="L6771" s="3">
        <v>-1002433776</v>
      </c>
      <c r="M6771" t="str">
        <f>CONCATENATE(K6771,",",L6771)</f>
        <v>256867237,-1002433776</v>
      </c>
    </row>
    <row r="6772" spans="1:13" x14ac:dyDescent="0.25">
      <c r="A6772" t="s">
        <v>9410</v>
      </c>
      <c r="B6772" s="1">
        <v>44975</v>
      </c>
      <c r="C6772" s="2">
        <v>0.70347222222222217</v>
      </c>
      <c r="D6772" t="s">
        <v>13</v>
      </c>
      <c r="E6772" t="s">
        <v>14</v>
      </c>
      <c r="F6772" t="s">
        <v>6841</v>
      </c>
      <c r="G6772" t="s">
        <v>16</v>
      </c>
      <c r="H6772" t="s">
        <v>2515</v>
      </c>
      <c r="I6772" t="s">
        <v>18</v>
      </c>
      <c r="J6772" t="s">
        <v>102</v>
      </c>
      <c r="K6772" s="3">
        <v>256599625</v>
      </c>
      <c r="L6772" s="3">
        <v>-1001890747</v>
      </c>
      <c r="M6772" t="str">
        <f>CONCATENATE(K6772,",",L6772)</f>
        <v>256599625,-1001890747</v>
      </c>
    </row>
    <row r="6773" spans="1:13" x14ac:dyDescent="0.25">
      <c r="A6773" t="s">
        <v>9411</v>
      </c>
      <c r="B6773" s="1">
        <v>44975</v>
      </c>
      <c r="D6773" t="s">
        <v>21</v>
      </c>
      <c r="E6773" t="s">
        <v>14</v>
      </c>
      <c r="F6773" t="s">
        <v>6841</v>
      </c>
      <c r="G6773" t="s">
        <v>16</v>
      </c>
      <c r="H6773" t="s">
        <v>1344</v>
      </c>
      <c r="I6773" t="s">
        <v>23</v>
      </c>
      <c r="J6773" t="s">
        <v>97</v>
      </c>
      <c r="K6773" s="3">
        <v>256649507</v>
      </c>
      <c r="L6773" s="3">
        <v>-1001965748</v>
      </c>
      <c r="M6773" t="str">
        <f>CONCATENATE(K6773,",",L6773)</f>
        <v>256649507,-1001965748</v>
      </c>
    </row>
    <row r="6774" spans="1:13" x14ac:dyDescent="0.25">
      <c r="A6774" t="s">
        <v>9412</v>
      </c>
      <c r="B6774" s="1">
        <v>44976</v>
      </c>
      <c r="C6774" s="2">
        <v>0.62569444444444444</v>
      </c>
      <c r="D6774" t="s">
        <v>13</v>
      </c>
      <c r="E6774" t="s">
        <v>14</v>
      </c>
      <c r="F6774" t="s">
        <v>6841</v>
      </c>
      <c r="G6774" t="s">
        <v>16</v>
      </c>
      <c r="H6774" t="s">
        <v>1352</v>
      </c>
      <c r="I6774" t="s">
        <v>23</v>
      </c>
      <c r="J6774" t="s">
        <v>1015</v>
      </c>
      <c r="K6774" s="3">
        <v>256935485</v>
      </c>
      <c r="L6774" s="3">
        <v>-100310301</v>
      </c>
      <c r="M6774" t="str">
        <f>CONCATENATE(K6774,",",L6774)</f>
        <v>256935485,-100310301</v>
      </c>
    </row>
    <row r="6775" spans="1:13" x14ac:dyDescent="0.25">
      <c r="A6775" t="s">
        <v>9413</v>
      </c>
      <c r="B6775" s="1">
        <v>44977</v>
      </c>
      <c r="C6775" s="2">
        <v>0.32708333333333334</v>
      </c>
      <c r="D6775" t="s">
        <v>85</v>
      </c>
      <c r="E6775" t="s">
        <v>14</v>
      </c>
      <c r="F6775" t="s">
        <v>6841</v>
      </c>
      <c r="G6775" t="s">
        <v>16</v>
      </c>
      <c r="H6775" t="s">
        <v>401</v>
      </c>
      <c r="I6775" t="s">
        <v>23</v>
      </c>
      <c r="J6775" t="s">
        <v>401</v>
      </c>
      <c r="K6775" s="3">
        <v>256678139</v>
      </c>
      <c r="L6775" s="3">
        <v>-1002429061</v>
      </c>
      <c r="M6775" t="str">
        <f>CONCATENATE(K6775,",",L6775)</f>
        <v>256678139,-1002429061</v>
      </c>
    </row>
    <row r="6776" spans="1:13" x14ac:dyDescent="0.25">
      <c r="A6776" t="s">
        <v>9414</v>
      </c>
      <c r="B6776" s="1">
        <v>44977</v>
      </c>
      <c r="C6776" s="2">
        <v>0.84444444444444444</v>
      </c>
      <c r="D6776" t="s">
        <v>253</v>
      </c>
      <c r="E6776" t="s">
        <v>14</v>
      </c>
      <c r="F6776" t="s">
        <v>6841</v>
      </c>
      <c r="G6776" t="s">
        <v>16</v>
      </c>
      <c r="H6776" t="s">
        <v>106</v>
      </c>
      <c r="I6776" t="s">
        <v>23</v>
      </c>
      <c r="J6776" t="s">
        <v>237</v>
      </c>
      <c r="K6776" s="3">
        <v>256690181</v>
      </c>
      <c r="L6776" s="3">
        <v>-1002080644</v>
      </c>
      <c r="M6776" t="str">
        <f>CONCATENATE(K6776,",",L6776)</f>
        <v>256690181,-1002080644</v>
      </c>
    </row>
    <row r="6777" spans="1:13" x14ac:dyDescent="0.25">
      <c r="A6777" t="s">
        <v>9415</v>
      </c>
      <c r="B6777" s="1">
        <v>44977</v>
      </c>
      <c r="C6777" s="2">
        <v>0.90833333333333333</v>
      </c>
      <c r="D6777" t="s">
        <v>21</v>
      </c>
      <c r="E6777" t="s">
        <v>14</v>
      </c>
      <c r="F6777" t="s">
        <v>6841</v>
      </c>
      <c r="G6777" t="s">
        <v>16</v>
      </c>
      <c r="H6777" t="s">
        <v>280</v>
      </c>
      <c r="I6777" t="s">
        <v>18</v>
      </c>
      <c r="J6777" t="s">
        <v>178</v>
      </c>
      <c r="K6777" s="3">
        <v>256825994</v>
      </c>
      <c r="L6777" s="3">
        <v>-1002214178</v>
      </c>
      <c r="M6777" t="str">
        <f>CONCATENATE(K6777,",",L6777)</f>
        <v>256825994,-1002214178</v>
      </c>
    </row>
    <row r="6778" spans="1:13" x14ac:dyDescent="0.25">
      <c r="A6778" t="s">
        <v>9416</v>
      </c>
      <c r="B6778" s="1">
        <v>44979</v>
      </c>
      <c r="C6778" s="2">
        <v>0.20833333333333334</v>
      </c>
      <c r="D6778" t="s">
        <v>21</v>
      </c>
      <c r="E6778" t="s">
        <v>14</v>
      </c>
      <c r="F6778" t="s">
        <v>6841</v>
      </c>
      <c r="G6778" t="s">
        <v>16</v>
      </c>
      <c r="H6778" t="s">
        <v>1348</v>
      </c>
      <c r="I6778" t="s">
        <v>23</v>
      </c>
      <c r="J6778" t="s">
        <v>3966</v>
      </c>
      <c r="K6778" s="3">
        <v>257401539</v>
      </c>
      <c r="L6778" s="3">
        <v>-1003677037</v>
      </c>
      <c r="M6778" t="str">
        <f>CONCATENATE(K6778,",",L6778)</f>
        <v>257401539,-1003677037</v>
      </c>
    </row>
    <row r="6779" spans="1:13" x14ac:dyDescent="0.25">
      <c r="A6779" t="s">
        <v>9417</v>
      </c>
      <c r="B6779" s="1">
        <v>44979</v>
      </c>
      <c r="C6779" s="2">
        <v>0.27777777777777779</v>
      </c>
      <c r="D6779" t="s">
        <v>13</v>
      </c>
      <c r="E6779" t="s">
        <v>14</v>
      </c>
      <c r="F6779" t="s">
        <v>6841</v>
      </c>
      <c r="G6779" t="s">
        <v>16</v>
      </c>
      <c r="H6779" t="s">
        <v>703</v>
      </c>
      <c r="I6779" t="s">
        <v>23</v>
      </c>
      <c r="J6779" t="s">
        <v>257</v>
      </c>
      <c r="K6779" s="3">
        <v>256854066</v>
      </c>
      <c r="L6779" s="3">
        <v>-1001900036</v>
      </c>
      <c r="M6779" t="str">
        <f>CONCATENATE(K6779,",",L6779)</f>
        <v>256854066,-1001900036</v>
      </c>
    </row>
    <row r="6780" spans="1:13" x14ac:dyDescent="0.25">
      <c r="A6780" t="s">
        <v>9418</v>
      </c>
      <c r="B6780" s="1">
        <v>44979</v>
      </c>
      <c r="C6780" s="2">
        <v>0.63124999999999998</v>
      </c>
      <c r="D6780" t="s">
        <v>21</v>
      </c>
      <c r="E6780" t="s">
        <v>14</v>
      </c>
      <c r="F6780" t="s">
        <v>6841</v>
      </c>
      <c r="G6780" t="s">
        <v>16</v>
      </c>
      <c r="H6780" t="s">
        <v>1583</v>
      </c>
      <c r="I6780" t="s">
        <v>23</v>
      </c>
      <c r="J6780" t="s">
        <v>4572</v>
      </c>
      <c r="K6780" s="3">
        <v>256621979</v>
      </c>
      <c r="L6780" s="3">
        <v>-1002607555</v>
      </c>
      <c r="M6780" t="str">
        <f>CONCATENATE(K6780,",",L6780)</f>
        <v>256621979,-1002607555</v>
      </c>
    </row>
    <row r="6781" spans="1:13" x14ac:dyDescent="0.25">
      <c r="A6781" t="s">
        <v>9419</v>
      </c>
      <c r="B6781" s="1">
        <v>44980</v>
      </c>
      <c r="C6781" s="2">
        <v>0.53541666666666665</v>
      </c>
      <c r="D6781" t="s">
        <v>21</v>
      </c>
      <c r="E6781" t="s">
        <v>14</v>
      </c>
      <c r="F6781" t="s">
        <v>6841</v>
      </c>
      <c r="G6781" t="s">
        <v>16</v>
      </c>
      <c r="H6781" t="s">
        <v>1424</v>
      </c>
      <c r="I6781" t="s">
        <v>18</v>
      </c>
      <c r="J6781" t="s">
        <v>451</v>
      </c>
      <c r="K6781" s="3">
        <v>256926477</v>
      </c>
      <c r="L6781" s="3">
        <v>-1002266604</v>
      </c>
      <c r="M6781" t="str">
        <f>CONCATENATE(K6781,",",L6781)</f>
        <v>256926477,-1002266604</v>
      </c>
    </row>
    <row r="6782" spans="1:13" x14ac:dyDescent="0.25">
      <c r="A6782" t="s">
        <v>9420</v>
      </c>
      <c r="B6782" s="1">
        <v>44980</v>
      </c>
      <c r="C6782" s="2">
        <v>0.72083333333333333</v>
      </c>
      <c r="D6782" t="s">
        <v>31</v>
      </c>
      <c r="E6782" t="s">
        <v>14</v>
      </c>
      <c r="F6782" t="s">
        <v>6841</v>
      </c>
      <c r="G6782" t="s">
        <v>16</v>
      </c>
      <c r="H6782" t="s">
        <v>89</v>
      </c>
      <c r="I6782" t="s">
        <v>23</v>
      </c>
      <c r="J6782" t="s">
        <v>946</v>
      </c>
      <c r="K6782" s="3">
        <v>256618716</v>
      </c>
      <c r="L6782" s="3">
        <v>-1001563177</v>
      </c>
      <c r="M6782" t="str">
        <f>CONCATENATE(K6782,",",L6782)</f>
        <v>256618716,-1001563177</v>
      </c>
    </row>
    <row r="6783" spans="1:13" x14ac:dyDescent="0.25">
      <c r="A6783" t="s">
        <v>9421</v>
      </c>
      <c r="B6783" s="1">
        <v>44982</v>
      </c>
      <c r="C6783" s="2">
        <v>0.36041666666666666</v>
      </c>
      <c r="D6783" t="s">
        <v>253</v>
      </c>
      <c r="E6783" t="s">
        <v>14</v>
      </c>
      <c r="F6783" t="s">
        <v>6841</v>
      </c>
      <c r="G6783" t="s">
        <v>16</v>
      </c>
      <c r="H6783" t="s">
        <v>2069</v>
      </c>
      <c r="I6783" t="s">
        <v>23</v>
      </c>
      <c r="J6783" t="s">
        <v>97</v>
      </c>
      <c r="K6783" s="3">
        <v>256956846</v>
      </c>
      <c r="L6783" s="3">
        <v>-1002515968</v>
      </c>
      <c r="M6783" t="str">
        <f>CONCATENATE(K6783,",",L6783)</f>
        <v>256956846,-1002515968</v>
      </c>
    </row>
    <row r="6784" spans="1:13" x14ac:dyDescent="0.25">
      <c r="A6784" t="s">
        <v>9422</v>
      </c>
      <c r="B6784" s="1">
        <v>44982</v>
      </c>
      <c r="C6784" s="2">
        <v>0.48749999999999999</v>
      </c>
      <c r="D6784" t="s">
        <v>125</v>
      </c>
      <c r="E6784" t="s">
        <v>14</v>
      </c>
      <c r="F6784" t="s">
        <v>6841</v>
      </c>
      <c r="G6784" t="s">
        <v>16</v>
      </c>
      <c r="H6784" t="s">
        <v>5564</v>
      </c>
      <c r="I6784" t="s">
        <v>18</v>
      </c>
      <c r="J6784" t="s">
        <v>895</v>
      </c>
      <c r="K6784" s="3">
        <v>257040068</v>
      </c>
      <c r="L6784" s="3">
        <v>-1002362267</v>
      </c>
      <c r="M6784" t="str">
        <f>CONCATENATE(K6784,",",L6784)</f>
        <v>257040068,-1002362267</v>
      </c>
    </row>
    <row r="6785" spans="1:13" x14ac:dyDescent="0.25">
      <c r="A6785" t="s">
        <v>9423</v>
      </c>
      <c r="B6785" s="1">
        <v>44984</v>
      </c>
      <c r="C6785" s="2">
        <v>0.49374999999999997</v>
      </c>
      <c r="D6785" t="s">
        <v>21</v>
      </c>
      <c r="E6785" t="s">
        <v>14</v>
      </c>
      <c r="F6785" t="s">
        <v>6841</v>
      </c>
      <c r="G6785" t="s">
        <v>16</v>
      </c>
      <c r="H6785" t="s">
        <v>1348</v>
      </c>
      <c r="I6785" t="s">
        <v>23</v>
      </c>
      <c r="J6785" t="s">
        <v>499</v>
      </c>
      <c r="K6785" s="3">
        <v>257064828</v>
      </c>
      <c r="L6785" s="3">
        <v>-1002420402</v>
      </c>
      <c r="M6785" t="str">
        <f>CONCATENATE(K6785,",",L6785)</f>
        <v>257064828,-1002420402</v>
      </c>
    </row>
    <row r="6786" spans="1:13" x14ac:dyDescent="0.25">
      <c r="A6786" t="s">
        <v>9424</v>
      </c>
      <c r="B6786" s="1">
        <v>44984</v>
      </c>
      <c r="C6786" s="2">
        <v>0.88124999999999998</v>
      </c>
      <c r="D6786" t="s">
        <v>85</v>
      </c>
      <c r="E6786" t="s">
        <v>14</v>
      </c>
      <c r="F6786" t="s">
        <v>6841</v>
      </c>
      <c r="G6786" t="s">
        <v>16</v>
      </c>
      <c r="H6786" t="s">
        <v>89</v>
      </c>
      <c r="I6786" t="s">
        <v>23</v>
      </c>
      <c r="J6786" t="s">
        <v>309</v>
      </c>
      <c r="K6786" s="3">
        <v>256709737</v>
      </c>
      <c r="L6786" s="3">
        <v>-1002171813</v>
      </c>
      <c r="M6786" t="str">
        <f>CONCATENATE(K6786,",",L6786)</f>
        <v>256709737,-1002171813</v>
      </c>
    </row>
    <row r="6787" spans="1:13" x14ac:dyDescent="0.25">
      <c r="A6787" t="s">
        <v>9425</v>
      </c>
      <c r="B6787" s="1">
        <v>44985</v>
      </c>
      <c r="C6787" s="2">
        <v>0.28125</v>
      </c>
      <c r="D6787" t="s">
        <v>13</v>
      </c>
      <c r="E6787" t="s">
        <v>14</v>
      </c>
      <c r="F6787" t="s">
        <v>6841</v>
      </c>
      <c r="G6787" t="s">
        <v>16</v>
      </c>
      <c r="H6787" t="s">
        <v>703</v>
      </c>
      <c r="I6787" t="s">
        <v>23</v>
      </c>
      <c r="J6787" t="s">
        <v>1900</v>
      </c>
      <c r="K6787" s="3">
        <v>257056622</v>
      </c>
      <c r="L6787" s="3">
        <v>-1001648085</v>
      </c>
      <c r="M6787" t="str">
        <f>CONCATENATE(K6787,",",L6787)</f>
        <v>257056622,-1001648085</v>
      </c>
    </row>
    <row r="6788" spans="1:13" x14ac:dyDescent="0.25">
      <c r="A6788" t="s">
        <v>9426</v>
      </c>
      <c r="B6788" s="1">
        <v>44985</v>
      </c>
      <c r="C6788" s="2">
        <v>0.82708333333333339</v>
      </c>
      <c r="D6788" t="s">
        <v>13</v>
      </c>
      <c r="E6788" t="s">
        <v>14</v>
      </c>
      <c r="F6788" t="s">
        <v>6841</v>
      </c>
      <c r="G6788" t="s">
        <v>16</v>
      </c>
      <c r="H6788" t="s">
        <v>1344</v>
      </c>
      <c r="I6788" t="s">
        <v>23</v>
      </c>
      <c r="J6788" t="s">
        <v>202</v>
      </c>
      <c r="K6788" s="3">
        <v>256488203</v>
      </c>
      <c r="L6788" s="3">
        <v>-1001909013</v>
      </c>
      <c r="M6788" t="str">
        <f>CONCATENATE(K6788,",",L6788)</f>
        <v>256488203,-1001909013</v>
      </c>
    </row>
    <row r="6789" spans="1:13" x14ac:dyDescent="0.25">
      <c r="A6789" t="s">
        <v>9427</v>
      </c>
      <c r="B6789" s="1">
        <v>44986</v>
      </c>
      <c r="C6789" s="2">
        <v>0.53125</v>
      </c>
      <c r="D6789" t="s">
        <v>21</v>
      </c>
      <c r="E6789" t="s">
        <v>14</v>
      </c>
      <c r="F6789" t="s">
        <v>6841</v>
      </c>
      <c r="G6789" t="s">
        <v>16</v>
      </c>
      <c r="H6789" t="s">
        <v>933</v>
      </c>
      <c r="I6789" t="s">
        <v>18</v>
      </c>
      <c r="J6789" t="s">
        <v>112</v>
      </c>
      <c r="K6789" s="3">
        <v>256397494</v>
      </c>
      <c r="L6789" s="3">
        <v>-1002943969</v>
      </c>
      <c r="M6789" t="str">
        <f>CONCATENATE(K6789,",",L6789)</f>
        <v>256397494,-1002943969</v>
      </c>
    </row>
    <row r="6790" spans="1:13" x14ac:dyDescent="0.25">
      <c r="A6790" t="s">
        <v>9428</v>
      </c>
      <c r="B6790" s="1">
        <v>44987</v>
      </c>
      <c r="C6790" s="2">
        <v>0.51597222222222217</v>
      </c>
      <c r="D6790" t="s">
        <v>21</v>
      </c>
      <c r="E6790" t="s">
        <v>14</v>
      </c>
      <c r="F6790" t="s">
        <v>6841</v>
      </c>
      <c r="G6790" t="s">
        <v>16</v>
      </c>
      <c r="H6790" t="s">
        <v>2150</v>
      </c>
      <c r="I6790" t="s">
        <v>23</v>
      </c>
      <c r="J6790" t="s">
        <v>112</v>
      </c>
      <c r="K6790" s="3">
        <v>256411754</v>
      </c>
      <c r="L6790" s="3">
        <v>-1002739164</v>
      </c>
      <c r="M6790" t="str">
        <f>CONCATENATE(K6790,",",L6790)</f>
        <v>256411754,-1002739164</v>
      </c>
    </row>
    <row r="6791" spans="1:13" x14ac:dyDescent="0.25">
      <c r="A6791" t="s">
        <v>9429</v>
      </c>
      <c r="B6791" s="1">
        <v>44987</v>
      </c>
      <c r="C6791" s="2">
        <v>0.74375000000000002</v>
      </c>
      <c r="D6791" t="s">
        <v>154</v>
      </c>
      <c r="E6791" t="s">
        <v>14</v>
      </c>
      <c r="F6791" t="s">
        <v>6841</v>
      </c>
      <c r="G6791" t="s">
        <v>16</v>
      </c>
      <c r="H6791" t="s">
        <v>475</v>
      </c>
      <c r="I6791" t="s">
        <v>23</v>
      </c>
      <c r="J6791" t="s">
        <v>384</v>
      </c>
      <c r="K6791" s="3">
        <v>25659033</v>
      </c>
      <c r="L6791" s="3">
        <v>-1002555983</v>
      </c>
      <c r="M6791" t="str">
        <f>CONCATENATE(K6791,",",L6791)</f>
        <v>25659033,-1002555983</v>
      </c>
    </row>
    <row r="6792" spans="1:13" x14ac:dyDescent="0.25">
      <c r="A6792" t="s">
        <v>9430</v>
      </c>
      <c r="B6792" s="1">
        <v>44988</v>
      </c>
      <c r="C6792" s="2">
        <v>6.25E-2</v>
      </c>
      <c r="D6792" t="s">
        <v>1380</v>
      </c>
      <c r="E6792" t="s">
        <v>14</v>
      </c>
      <c r="F6792" t="s">
        <v>6841</v>
      </c>
      <c r="G6792" t="s">
        <v>16</v>
      </c>
      <c r="H6792" t="s">
        <v>708</v>
      </c>
      <c r="I6792" t="s">
        <v>18</v>
      </c>
      <c r="J6792" t="s">
        <v>7836</v>
      </c>
      <c r="K6792" s="3">
        <v>257003493</v>
      </c>
      <c r="L6792" s="3">
        <v>-1001907957</v>
      </c>
      <c r="M6792" t="str">
        <f>CONCATENATE(K6792,",",L6792)</f>
        <v>257003493,-1001907957</v>
      </c>
    </row>
    <row r="6793" spans="1:13" x14ac:dyDescent="0.25">
      <c r="A6793" t="s">
        <v>9431</v>
      </c>
      <c r="B6793" s="1">
        <v>44988</v>
      </c>
      <c r="C6793" s="2">
        <v>0.60972222222222217</v>
      </c>
      <c r="D6793" t="s">
        <v>62</v>
      </c>
      <c r="E6793" t="s">
        <v>14</v>
      </c>
      <c r="F6793" t="s">
        <v>6841</v>
      </c>
      <c r="G6793" t="s">
        <v>16</v>
      </c>
      <c r="H6793" t="s">
        <v>34</v>
      </c>
      <c r="I6793" t="s">
        <v>23</v>
      </c>
      <c r="J6793" t="s">
        <v>574</v>
      </c>
      <c r="K6793" s="3">
        <v>257115655</v>
      </c>
      <c r="L6793" s="3">
        <v>-1002250401</v>
      </c>
      <c r="M6793" t="str">
        <f>CONCATENATE(K6793,",",L6793)</f>
        <v>257115655,-1002250401</v>
      </c>
    </row>
    <row r="6794" spans="1:13" x14ac:dyDescent="0.25">
      <c r="A6794" t="s">
        <v>9432</v>
      </c>
      <c r="B6794" s="1">
        <v>44990</v>
      </c>
      <c r="C6794" s="2">
        <v>0.27152777777777776</v>
      </c>
      <c r="D6794" t="s">
        <v>21</v>
      </c>
      <c r="E6794" t="s">
        <v>14</v>
      </c>
      <c r="F6794" t="s">
        <v>6841</v>
      </c>
      <c r="G6794" t="s">
        <v>16</v>
      </c>
      <c r="H6794" t="s">
        <v>1389</v>
      </c>
      <c r="I6794" t="s">
        <v>23</v>
      </c>
      <c r="J6794" t="s">
        <v>180</v>
      </c>
      <c r="K6794" s="3">
        <v>256499494</v>
      </c>
      <c r="L6794" s="3">
        <v>-1002612874</v>
      </c>
      <c r="M6794" t="str">
        <f>CONCATENATE(K6794,",",L6794)</f>
        <v>256499494,-1002612874</v>
      </c>
    </row>
    <row r="6795" spans="1:13" x14ac:dyDescent="0.25">
      <c r="A6795" t="s">
        <v>9433</v>
      </c>
      <c r="B6795" s="1">
        <v>44991</v>
      </c>
      <c r="C6795" s="2">
        <v>0.34791666666666665</v>
      </c>
      <c r="D6795" t="s">
        <v>154</v>
      </c>
      <c r="E6795" t="s">
        <v>14</v>
      </c>
      <c r="F6795" t="s">
        <v>6841</v>
      </c>
      <c r="G6795" t="s">
        <v>16</v>
      </c>
      <c r="H6795" t="s">
        <v>475</v>
      </c>
      <c r="I6795" t="s">
        <v>23</v>
      </c>
      <c r="J6795" t="s">
        <v>341</v>
      </c>
      <c r="K6795" s="3">
        <v>256467092</v>
      </c>
      <c r="L6795" s="3">
        <v>-1001803209</v>
      </c>
      <c r="M6795" t="str">
        <f>CONCATENATE(K6795,",",L6795)</f>
        <v>256467092,-1001803209</v>
      </c>
    </row>
    <row r="6796" spans="1:13" x14ac:dyDescent="0.25">
      <c r="A6796" t="s">
        <v>9434</v>
      </c>
      <c r="B6796" s="1">
        <v>44991</v>
      </c>
      <c r="C6796" s="2">
        <v>0.98888888888888893</v>
      </c>
      <c r="D6796" t="s">
        <v>1380</v>
      </c>
      <c r="E6796" t="s">
        <v>14</v>
      </c>
      <c r="F6796" t="s">
        <v>6841</v>
      </c>
      <c r="G6796" t="s">
        <v>16</v>
      </c>
      <c r="H6796" t="s">
        <v>9435</v>
      </c>
      <c r="I6796" t="s">
        <v>18</v>
      </c>
      <c r="J6796" t="s">
        <v>212</v>
      </c>
      <c r="K6796" s="3">
        <v>25692659</v>
      </c>
      <c r="L6796" s="3">
        <v>-1002621494</v>
      </c>
      <c r="M6796" t="str">
        <f>CONCATENATE(K6796,",",L6796)</f>
        <v>25692659,-1002621494</v>
      </c>
    </row>
    <row r="6797" spans="1:13" x14ac:dyDescent="0.25">
      <c r="A6797" t="s">
        <v>9436</v>
      </c>
      <c r="B6797" s="1">
        <v>44992</v>
      </c>
      <c r="C6797" s="2">
        <v>0.17916666666666667</v>
      </c>
      <c r="D6797" t="s">
        <v>21</v>
      </c>
      <c r="E6797" t="s">
        <v>14</v>
      </c>
      <c r="F6797" t="s">
        <v>6841</v>
      </c>
      <c r="G6797" t="s">
        <v>16</v>
      </c>
      <c r="H6797" t="s">
        <v>6760</v>
      </c>
      <c r="I6797" t="s">
        <v>18</v>
      </c>
      <c r="J6797" t="s">
        <v>460</v>
      </c>
      <c r="K6797" s="3">
        <v>256808568</v>
      </c>
      <c r="L6797" s="3">
        <v>-1002279562</v>
      </c>
      <c r="M6797" t="str">
        <f>CONCATENATE(K6797,",",L6797)</f>
        <v>256808568,-1002279562</v>
      </c>
    </row>
    <row r="6798" spans="1:13" x14ac:dyDescent="0.25">
      <c r="A6798" t="s">
        <v>9437</v>
      </c>
      <c r="B6798" s="1">
        <v>44992</v>
      </c>
      <c r="C6798" s="2">
        <v>0.40347222222222223</v>
      </c>
      <c r="D6798" t="s">
        <v>13</v>
      </c>
      <c r="E6798" t="s">
        <v>14</v>
      </c>
      <c r="F6798" t="s">
        <v>6841</v>
      </c>
      <c r="G6798" t="s">
        <v>16</v>
      </c>
      <c r="H6798" t="s">
        <v>209</v>
      </c>
      <c r="I6798" t="s">
        <v>18</v>
      </c>
      <c r="J6798" t="s">
        <v>143</v>
      </c>
      <c r="K6798" s="3">
        <v>256668956</v>
      </c>
      <c r="L6798" s="3">
        <v>-1003132514</v>
      </c>
      <c r="M6798" t="str">
        <f>CONCATENATE(K6798,",",L6798)</f>
        <v>256668956,-1003132514</v>
      </c>
    </row>
    <row r="6799" spans="1:13" x14ac:dyDescent="0.25">
      <c r="A6799" t="s">
        <v>9438</v>
      </c>
      <c r="B6799" s="1">
        <v>44993</v>
      </c>
      <c r="C6799" s="2">
        <v>0.3666666666666667</v>
      </c>
      <c r="D6799" t="s">
        <v>62</v>
      </c>
      <c r="E6799" t="s">
        <v>14</v>
      </c>
      <c r="F6799" t="s">
        <v>6841</v>
      </c>
      <c r="G6799" t="s">
        <v>16</v>
      </c>
      <c r="H6799" t="s">
        <v>1350</v>
      </c>
      <c r="I6799" t="s">
        <v>23</v>
      </c>
      <c r="J6799" t="s">
        <v>102</v>
      </c>
      <c r="K6799" s="3">
        <v>256623182</v>
      </c>
      <c r="L6799" s="3">
        <v>-1002142127</v>
      </c>
      <c r="M6799" t="str">
        <f>CONCATENATE(K6799,",",L6799)</f>
        <v>256623182,-1002142127</v>
      </c>
    </row>
    <row r="6800" spans="1:13" x14ac:dyDescent="0.25">
      <c r="A6800" t="s">
        <v>9439</v>
      </c>
      <c r="B6800" s="1">
        <v>44993</v>
      </c>
      <c r="C6800" s="2">
        <v>0.54722222222222217</v>
      </c>
      <c r="D6800" t="s">
        <v>13</v>
      </c>
      <c r="E6800" t="s">
        <v>14</v>
      </c>
      <c r="F6800" t="s">
        <v>6841</v>
      </c>
      <c r="G6800" t="s">
        <v>16</v>
      </c>
      <c r="H6800" t="s">
        <v>9440</v>
      </c>
      <c r="I6800" t="s">
        <v>18</v>
      </c>
      <c r="J6800" t="s">
        <v>1198</v>
      </c>
      <c r="K6800" s="3">
        <v>256879261</v>
      </c>
      <c r="L6800" s="3">
        <v>-1001967848</v>
      </c>
      <c r="M6800" t="str">
        <f>CONCATENATE(K6800,",",L6800)</f>
        <v>256879261,-1001967848</v>
      </c>
    </row>
    <row r="6801" spans="1:13" x14ac:dyDescent="0.25">
      <c r="A6801" t="s">
        <v>9441</v>
      </c>
      <c r="B6801" s="1">
        <v>44993</v>
      </c>
      <c r="C6801" s="2">
        <v>0.55347222222222225</v>
      </c>
      <c r="D6801" t="s">
        <v>85</v>
      </c>
      <c r="E6801" t="s">
        <v>14</v>
      </c>
      <c r="F6801" t="s">
        <v>6841</v>
      </c>
      <c r="G6801" t="s">
        <v>16</v>
      </c>
      <c r="H6801" t="s">
        <v>1352</v>
      </c>
      <c r="I6801" t="s">
        <v>23</v>
      </c>
      <c r="J6801" t="s">
        <v>810</v>
      </c>
      <c r="K6801" s="3">
        <v>256937507</v>
      </c>
      <c r="L6801" s="3">
        <v>-1002564121</v>
      </c>
      <c r="M6801" t="str">
        <f>CONCATENATE(K6801,",",L6801)</f>
        <v>256937507,-1002564121</v>
      </c>
    </row>
    <row r="6802" spans="1:13" x14ac:dyDescent="0.25">
      <c r="A6802" t="s">
        <v>9442</v>
      </c>
      <c r="B6802" s="1">
        <v>44993</v>
      </c>
      <c r="C6802" s="2">
        <v>0.6875</v>
      </c>
      <c r="D6802" t="s">
        <v>154</v>
      </c>
      <c r="E6802" t="s">
        <v>14</v>
      </c>
      <c r="F6802" t="s">
        <v>6841</v>
      </c>
      <c r="G6802" t="s">
        <v>16</v>
      </c>
      <c r="H6802" t="s">
        <v>1352</v>
      </c>
      <c r="I6802" t="s">
        <v>23</v>
      </c>
      <c r="J6802" t="s">
        <v>9443</v>
      </c>
      <c r="K6802" s="3">
        <v>256896467</v>
      </c>
      <c r="L6802" s="3">
        <v>-1002572356</v>
      </c>
      <c r="M6802" t="str">
        <f>CONCATENATE(K6802,",",L6802)</f>
        <v>256896467,-1002572356</v>
      </c>
    </row>
    <row r="6803" spans="1:13" x14ac:dyDescent="0.25">
      <c r="A6803" t="s">
        <v>9444</v>
      </c>
      <c r="B6803" s="1">
        <v>44993</v>
      </c>
      <c r="C6803" s="2">
        <v>0.96736111111111101</v>
      </c>
      <c r="D6803" t="s">
        <v>13</v>
      </c>
      <c r="E6803" t="s">
        <v>14</v>
      </c>
      <c r="F6803" t="s">
        <v>6841</v>
      </c>
      <c r="G6803" t="s">
        <v>16</v>
      </c>
      <c r="H6803" t="s">
        <v>121</v>
      </c>
      <c r="I6803" t="s">
        <v>23</v>
      </c>
      <c r="J6803" t="s">
        <v>865</v>
      </c>
      <c r="K6803" s="3">
        <v>256925243</v>
      </c>
      <c r="L6803" s="3">
        <v>-1002053494</v>
      </c>
      <c r="M6803" t="str">
        <f>CONCATENATE(K6803,",",L6803)</f>
        <v>256925243,-1002053494</v>
      </c>
    </row>
    <row r="6804" spans="1:13" x14ac:dyDescent="0.25">
      <c r="A6804" t="s">
        <v>9445</v>
      </c>
      <c r="B6804" s="1">
        <v>44994</v>
      </c>
      <c r="C6804" s="2">
        <v>0.2388888888888889</v>
      </c>
      <c r="D6804" t="s">
        <v>21</v>
      </c>
      <c r="E6804" t="s">
        <v>14</v>
      </c>
      <c r="F6804" t="s">
        <v>6841</v>
      </c>
      <c r="G6804" t="s">
        <v>16</v>
      </c>
      <c r="H6804" t="s">
        <v>1389</v>
      </c>
      <c r="I6804" t="s">
        <v>23</v>
      </c>
      <c r="J6804" t="s">
        <v>301</v>
      </c>
      <c r="K6804" s="3">
        <v>256694788</v>
      </c>
      <c r="L6804" s="3">
        <v>-1002762468</v>
      </c>
      <c r="M6804" t="str">
        <f>CONCATENATE(K6804,",",L6804)</f>
        <v>256694788,-1002762468</v>
      </c>
    </row>
    <row r="6805" spans="1:13" x14ac:dyDescent="0.25">
      <c r="A6805" t="s">
        <v>9446</v>
      </c>
      <c r="B6805" s="1">
        <v>44994</v>
      </c>
      <c r="C6805" s="2">
        <v>0.6972222222222223</v>
      </c>
      <c r="D6805" t="s">
        <v>21</v>
      </c>
      <c r="E6805" t="s">
        <v>14</v>
      </c>
      <c r="F6805" t="s">
        <v>6841</v>
      </c>
      <c r="G6805" t="s">
        <v>16</v>
      </c>
      <c r="H6805" t="s">
        <v>3823</v>
      </c>
      <c r="I6805" t="s">
        <v>18</v>
      </c>
      <c r="J6805" t="s">
        <v>451</v>
      </c>
      <c r="K6805" s="3">
        <v>256895612</v>
      </c>
      <c r="L6805" s="3">
        <v>-1002325118</v>
      </c>
      <c r="M6805" t="str">
        <f>CONCATENATE(K6805,",",L6805)</f>
        <v>256895612,-1002325118</v>
      </c>
    </row>
    <row r="6806" spans="1:13" x14ac:dyDescent="0.25">
      <c r="A6806" t="s">
        <v>9447</v>
      </c>
      <c r="B6806" s="1">
        <v>44994</v>
      </c>
      <c r="C6806" s="2">
        <v>0.95277777777777783</v>
      </c>
      <c r="D6806" t="s">
        <v>21</v>
      </c>
      <c r="E6806" t="s">
        <v>14</v>
      </c>
      <c r="F6806" t="s">
        <v>6841</v>
      </c>
      <c r="G6806" t="s">
        <v>16</v>
      </c>
      <c r="H6806" t="s">
        <v>121</v>
      </c>
      <c r="I6806" t="s">
        <v>23</v>
      </c>
      <c r="J6806" t="s">
        <v>394</v>
      </c>
      <c r="K6806" s="3">
        <v>256895804</v>
      </c>
      <c r="L6806" s="3">
        <v>-1002325118</v>
      </c>
      <c r="M6806" t="str">
        <f>CONCATENATE(K6806,",",L6806)</f>
        <v>256895804,-1002325118</v>
      </c>
    </row>
    <row r="6807" spans="1:13" x14ac:dyDescent="0.25">
      <c r="A6807" t="s">
        <v>9448</v>
      </c>
      <c r="B6807" s="1">
        <v>44996</v>
      </c>
      <c r="C6807" s="2">
        <v>0.30694444444444441</v>
      </c>
      <c r="D6807" t="s">
        <v>21</v>
      </c>
      <c r="E6807" t="s">
        <v>14</v>
      </c>
      <c r="F6807" t="s">
        <v>6841</v>
      </c>
      <c r="G6807" t="s">
        <v>16</v>
      </c>
      <c r="H6807" t="s">
        <v>347</v>
      </c>
      <c r="I6807" t="s">
        <v>18</v>
      </c>
      <c r="J6807" t="s">
        <v>301</v>
      </c>
      <c r="K6807" s="3">
        <v>256727406</v>
      </c>
      <c r="L6807" s="3">
        <v>-1002750455</v>
      </c>
      <c r="M6807" t="str">
        <f>CONCATENATE(K6807,",",L6807)</f>
        <v>256727406,-1002750455</v>
      </c>
    </row>
    <row r="6808" spans="1:13" x14ac:dyDescent="0.25">
      <c r="A6808" t="s">
        <v>9449</v>
      </c>
      <c r="B6808" s="1">
        <v>44996</v>
      </c>
      <c r="C6808" s="2">
        <v>0.74583333333333324</v>
      </c>
      <c r="D6808" t="s">
        <v>13</v>
      </c>
      <c r="E6808" t="s">
        <v>14</v>
      </c>
      <c r="F6808" t="s">
        <v>6841</v>
      </c>
      <c r="G6808" t="s">
        <v>16</v>
      </c>
      <c r="H6808" t="s">
        <v>174</v>
      </c>
      <c r="I6808" t="s">
        <v>18</v>
      </c>
      <c r="J6808" t="s">
        <v>1326</v>
      </c>
      <c r="K6808" s="3">
        <v>256663596</v>
      </c>
      <c r="L6808" s="3">
        <v>-1002673607</v>
      </c>
      <c r="M6808" t="str">
        <f>CONCATENATE(K6808,",",L6808)</f>
        <v>256663596,-1002673607</v>
      </c>
    </row>
    <row r="6809" spans="1:13" x14ac:dyDescent="0.25">
      <c r="A6809" t="s">
        <v>9450</v>
      </c>
      <c r="B6809" s="1">
        <v>44997</v>
      </c>
      <c r="C6809" s="2">
        <v>0.73472222222222217</v>
      </c>
      <c r="D6809" t="s">
        <v>31</v>
      </c>
      <c r="E6809" t="s">
        <v>14</v>
      </c>
      <c r="F6809" t="s">
        <v>6841</v>
      </c>
      <c r="G6809" t="s">
        <v>16</v>
      </c>
      <c r="H6809" t="s">
        <v>347</v>
      </c>
      <c r="I6809" t="s">
        <v>18</v>
      </c>
      <c r="J6809" t="s">
        <v>292</v>
      </c>
      <c r="K6809" s="3">
        <v>256660221</v>
      </c>
      <c r="L6809" s="3">
        <v>-100270296</v>
      </c>
      <c r="M6809" t="str">
        <f>CONCATENATE(K6809,",",L6809)</f>
        <v>256660221,-100270296</v>
      </c>
    </row>
    <row r="6810" spans="1:13" x14ac:dyDescent="0.25">
      <c r="A6810" t="s">
        <v>9451</v>
      </c>
      <c r="B6810" s="1">
        <v>44998</v>
      </c>
      <c r="C6810" s="2">
        <v>0.44930555555555557</v>
      </c>
      <c r="D6810" t="s">
        <v>13</v>
      </c>
      <c r="E6810" t="s">
        <v>14</v>
      </c>
      <c r="F6810" t="s">
        <v>6841</v>
      </c>
      <c r="G6810" t="s">
        <v>16</v>
      </c>
      <c r="H6810" t="s">
        <v>505</v>
      </c>
      <c r="I6810" t="s">
        <v>23</v>
      </c>
      <c r="J6810" t="s">
        <v>143</v>
      </c>
      <c r="K6810" s="3">
        <v>256928761</v>
      </c>
      <c r="L6810" s="3">
        <v>-1002276995</v>
      </c>
      <c r="M6810" t="str">
        <f>CONCATENATE(K6810,",",L6810)</f>
        <v>256928761,-1002276995</v>
      </c>
    </row>
    <row r="6811" spans="1:13" x14ac:dyDescent="0.25">
      <c r="A6811" t="s">
        <v>9452</v>
      </c>
      <c r="B6811" s="1">
        <v>44998</v>
      </c>
      <c r="C6811" s="2">
        <v>0.96180555555555547</v>
      </c>
      <c r="D6811" t="s">
        <v>21</v>
      </c>
      <c r="E6811" t="s">
        <v>14</v>
      </c>
      <c r="F6811" t="s">
        <v>6841</v>
      </c>
      <c r="G6811" t="s">
        <v>16</v>
      </c>
      <c r="H6811" t="s">
        <v>2499</v>
      </c>
      <c r="I6811" t="s">
        <v>23</v>
      </c>
      <c r="J6811" t="s">
        <v>235</v>
      </c>
      <c r="K6811" s="3">
        <v>256485976</v>
      </c>
      <c r="L6811" s="3">
        <v>-1002119711</v>
      </c>
      <c r="M6811" t="str">
        <f>CONCATENATE(K6811,",",L6811)</f>
        <v>256485976,-1002119711</v>
      </c>
    </row>
    <row r="6812" spans="1:13" x14ac:dyDescent="0.25">
      <c r="A6812" t="s">
        <v>9453</v>
      </c>
      <c r="B6812" s="1">
        <v>44998</v>
      </c>
      <c r="C6812" s="2">
        <v>1.5972222222222224E-2</v>
      </c>
      <c r="D6812" t="s">
        <v>21</v>
      </c>
      <c r="E6812" t="s">
        <v>14</v>
      </c>
      <c r="F6812" t="s">
        <v>6841</v>
      </c>
      <c r="G6812" t="s">
        <v>16</v>
      </c>
      <c r="H6812" t="s">
        <v>1583</v>
      </c>
      <c r="I6812" t="s">
        <v>23</v>
      </c>
      <c r="J6812" t="s">
        <v>212</v>
      </c>
      <c r="K6812" s="3">
        <v>256486804</v>
      </c>
      <c r="L6812" s="3">
        <v>-1002426131</v>
      </c>
      <c r="M6812" t="str">
        <f>CONCATENATE(K6812,",",L6812)</f>
        <v>256486804,-1002426131</v>
      </c>
    </row>
    <row r="6813" spans="1:13" x14ac:dyDescent="0.25">
      <c r="A6813" t="s">
        <v>9454</v>
      </c>
      <c r="B6813" s="1">
        <v>44999</v>
      </c>
      <c r="C6813" s="2">
        <v>0.4284722222222222</v>
      </c>
      <c r="D6813" t="s">
        <v>373</v>
      </c>
      <c r="E6813" t="s">
        <v>14</v>
      </c>
      <c r="F6813" t="s">
        <v>6841</v>
      </c>
      <c r="G6813" t="s">
        <v>16</v>
      </c>
      <c r="H6813" t="s">
        <v>1350</v>
      </c>
      <c r="I6813" t="s">
        <v>23</v>
      </c>
      <c r="J6813" t="s">
        <v>1049</v>
      </c>
      <c r="K6813" s="3">
        <v>256619778</v>
      </c>
      <c r="L6813" s="3">
        <v>-1002177482</v>
      </c>
      <c r="M6813" t="str">
        <f>CONCATENATE(K6813,",",L6813)</f>
        <v>256619778,-1002177482</v>
      </c>
    </row>
    <row r="6814" spans="1:13" x14ac:dyDescent="0.25">
      <c r="A6814" t="s">
        <v>9455</v>
      </c>
      <c r="B6814" s="1">
        <v>44999</v>
      </c>
      <c r="C6814" s="2">
        <v>0.8930555555555556</v>
      </c>
      <c r="D6814" t="s">
        <v>21</v>
      </c>
      <c r="E6814" t="s">
        <v>14</v>
      </c>
      <c r="F6814" t="s">
        <v>6841</v>
      </c>
      <c r="G6814" t="s">
        <v>16</v>
      </c>
      <c r="H6814" t="s">
        <v>1352</v>
      </c>
      <c r="I6814" t="s">
        <v>23</v>
      </c>
      <c r="J6814" t="s">
        <v>1066</v>
      </c>
      <c r="K6814" s="3">
        <v>256815722</v>
      </c>
      <c r="L6814" s="3">
        <v>-1002896987</v>
      </c>
      <c r="M6814" t="str">
        <f>CONCATENATE(K6814,",",L6814)</f>
        <v>256815722,-1002896987</v>
      </c>
    </row>
    <row r="6815" spans="1:13" x14ac:dyDescent="0.25">
      <c r="A6815" t="s">
        <v>9456</v>
      </c>
      <c r="B6815" s="1">
        <v>45000</v>
      </c>
      <c r="C6815" s="2">
        <v>0.55138888888888882</v>
      </c>
      <c r="D6815" t="s">
        <v>31</v>
      </c>
      <c r="E6815" t="s">
        <v>14</v>
      </c>
      <c r="F6815" t="s">
        <v>6841</v>
      </c>
      <c r="G6815" t="s">
        <v>16</v>
      </c>
      <c r="H6815" t="s">
        <v>1348</v>
      </c>
      <c r="I6815" t="s">
        <v>23</v>
      </c>
      <c r="J6815" t="s">
        <v>22</v>
      </c>
      <c r="K6815" s="3">
        <v>257036089</v>
      </c>
      <c r="L6815" s="3">
        <v>-1002738887</v>
      </c>
      <c r="M6815" t="str">
        <f>CONCATENATE(K6815,",",L6815)</f>
        <v>257036089,-1002738887</v>
      </c>
    </row>
    <row r="6816" spans="1:13" x14ac:dyDescent="0.25">
      <c r="A6816" t="s">
        <v>9457</v>
      </c>
      <c r="B6816" s="1">
        <v>45001</v>
      </c>
      <c r="C6816" s="2">
        <v>0.23541666666666669</v>
      </c>
      <c r="D6816" t="s">
        <v>13</v>
      </c>
      <c r="E6816" t="s">
        <v>14</v>
      </c>
      <c r="F6816" t="s">
        <v>6841</v>
      </c>
      <c r="G6816" t="s">
        <v>16</v>
      </c>
      <c r="H6816" t="s">
        <v>89</v>
      </c>
      <c r="I6816" t="s">
        <v>23</v>
      </c>
      <c r="J6816" t="s">
        <v>120</v>
      </c>
      <c r="K6816" s="3">
        <v>256745039</v>
      </c>
      <c r="L6816" s="3">
        <v>-1002628841</v>
      </c>
      <c r="M6816" t="str">
        <f>CONCATENATE(K6816,",",L6816)</f>
        <v>256745039,-1002628841</v>
      </c>
    </row>
    <row r="6817" spans="1:13" x14ac:dyDescent="0.25">
      <c r="A6817" t="s">
        <v>9458</v>
      </c>
      <c r="B6817" s="1">
        <v>45001</v>
      </c>
      <c r="C6817" s="2">
        <v>0.58333333333333337</v>
      </c>
      <c r="D6817" t="s">
        <v>13</v>
      </c>
      <c r="E6817" t="s">
        <v>14</v>
      </c>
      <c r="F6817" t="s">
        <v>6841</v>
      </c>
      <c r="G6817" t="s">
        <v>16</v>
      </c>
      <c r="H6817" t="s">
        <v>89</v>
      </c>
      <c r="I6817" t="s">
        <v>23</v>
      </c>
      <c r="J6817" t="s">
        <v>135</v>
      </c>
      <c r="K6817" s="3">
        <v>256722145</v>
      </c>
      <c r="L6817" s="3">
        <v>-1001825743</v>
      </c>
      <c r="M6817" t="str">
        <f>CONCATENATE(K6817,",",L6817)</f>
        <v>256722145,-1001825743</v>
      </c>
    </row>
    <row r="6818" spans="1:13" x14ac:dyDescent="0.25">
      <c r="A6818" t="s">
        <v>9459</v>
      </c>
      <c r="B6818" s="1">
        <v>45003</v>
      </c>
      <c r="C6818" s="2">
        <v>0.66875000000000007</v>
      </c>
      <c r="D6818" t="s">
        <v>21</v>
      </c>
      <c r="E6818" t="s">
        <v>14</v>
      </c>
      <c r="F6818" t="s">
        <v>6841</v>
      </c>
      <c r="G6818" t="s">
        <v>16</v>
      </c>
      <c r="H6818" t="s">
        <v>2721</v>
      </c>
      <c r="I6818" t="s">
        <v>23</v>
      </c>
      <c r="J6818" t="s">
        <v>4313</v>
      </c>
      <c r="K6818" s="3">
        <v>256817957</v>
      </c>
      <c r="L6818" s="3">
        <v>-1001780536</v>
      </c>
      <c r="M6818" t="str">
        <f>CONCATENATE(K6818,",",L6818)</f>
        <v>256817957,-1001780536</v>
      </c>
    </row>
    <row r="6819" spans="1:13" x14ac:dyDescent="0.25">
      <c r="A6819" t="s">
        <v>9460</v>
      </c>
      <c r="B6819" s="1">
        <v>45006</v>
      </c>
      <c r="C6819" s="2">
        <v>0.34652777777777777</v>
      </c>
      <c r="D6819" t="s">
        <v>62</v>
      </c>
      <c r="E6819" t="s">
        <v>14</v>
      </c>
      <c r="F6819" t="s">
        <v>6841</v>
      </c>
      <c r="G6819" t="s">
        <v>16</v>
      </c>
      <c r="H6819" t="s">
        <v>2940</v>
      </c>
      <c r="I6819" t="s">
        <v>18</v>
      </c>
      <c r="J6819" t="s">
        <v>92</v>
      </c>
      <c r="K6819" s="3">
        <v>256602502</v>
      </c>
      <c r="L6819" s="3">
        <v>-1002319643</v>
      </c>
      <c r="M6819" t="str">
        <f>CONCATENATE(K6819,",",L6819)</f>
        <v>256602502,-1002319643</v>
      </c>
    </row>
    <row r="6820" spans="1:13" x14ac:dyDescent="0.25">
      <c r="A6820" t="s">
        <v>9461</v>
      </c>
      <c r="B6820" s="1">
        <v>45006</v>
      </c>
      <c r="C6820" s="2">
        <v>0.93541666666666667</v>
      </c>
      <c r="D6820" t="s">
        <v>21</v>
      </c>
      <c r="E6820" t="s">
        <v>14</v>
      </c>
      <c r="F6820" t="s">
        <v>6841</v>
      </c>
      <c r="G6820" t="s">
        <v>16</v>
      </c>
      <c r="H6820" t="s">
        <v>6749</v>
      </c>
      <c r="I6820" t="s">
        <v>18</v>
      </c>
      <c r="J6820" t="s">
        <v>22</v>
      </c>
      <c r="K6820" s="3">
        <v>256823293</v>
      </c>
      <c r="L6820" s="3">
        <v>-1002254623</v>
      </c>
      <c r="M6820" t="str">
        <f>CONCATENATE(K6820,",",L6820)</f>
        <v>256823293,-1002254623</v>
      </c>
    </row>
    <row r="6821" spans="1:13" x14ac:dyDescent="0.25">
      <c r="A6821" t="s">
        <v>9462</v>
      </c>
      <c r="B6821" s="1">
        <v>45007</v>
      </c>
      <c r="C6821" s="2">
        <v>4.8611111111111112E-3</v>
      </c>
      <c r="D6821" t="s">
        <v>21</v>
      </c>
      <c r="E6821" t="s">
        <v>14</v>
      </c>
      <c r="F6821" t="s">
        <v>6841</v>
      </c>
      <c r="G6821" t="s">
        <v>16</v>
      </c>
      <c r="H6821" t="s">
        <v>1480</v>
      </c>
      <c r="I6821" t="s">
        <v>23</v>
      </c>
      <c r="J6821" t="s">
        <v>2236</v>
      </c>
      <c r="K6821" s="3">
        <v>256494289</v>
      </c>
      <c r="L6821" s="3">
        <v>-1002694587</v>
      </c>
      <c r="M6821" t="str">
        <f>CONCATENATE(K6821,",",L6821)</f>
        <v>256494289,-1002694587</v>
      </c>
    </row>
    <row r="6822" spans="1:13" x14ac:dyDescent="0.25">
      <c r="A6822" t="s">
        <v>9463</v>
      </c>
      <c r="B6822" s="1">
        <v>45008</v>
      </c>
      <c r="C6822" s="2">
        <v>0.31805555555555554</v>
      </c>
      <c r="D6822" t="s">
        <v>5480</v>
      </c>
      <c r="E6822" t="s">
        <v>14</v>
      </c>
      <c r="F6822" t="s">
        <v>6841</v>
      </c>
      <c r="G6822" t="s">
        <v>16</v>
      </c>
      <c r="H6822" t="s">
        <v>4103</v>
      </c>
      <c r="I6822" t="s">
        <v>18</v>
      </c>
      <c r="J6822" t="s">
        <v>174</v>
      </c>
      <c r="K6822" s="3">
        <v>256467676</v>
      </c>
      <c r="L6822" s="3">
        <v>-1002140542</v>
      </c>
      <c r="M6822" t="str">
        <f>CONCATENATE(K6822,",",L6822)</f>
        <v>256467676,-1002140542</v>
      </c>
    </row>
    <row r="6823" spans="1:13" x14ac:dyDescent="0.25">
      <c r="A6823" t="s">
        <v>9464</v>
      </c>
      <c r="B6823" s="1">
        <v>45008</v>
      </c>
      <c r="D6823" t="s">
        <v>21</v>
      </c>
      <c r="E6823" t="s">
        <v>14</v>
      </c>
      <c r="F6823" t="s">
        <v>6841</v>
      </c>
      <c r="G6823" t="s">
        <v>16</v>
      </c>
      <c r="H6823" t="s">
        <v>346</v>
      </c>
      <c r="I6823" t="s">
        <v>23</v>
      </c>
      <c r="J6823" t="s">
        <v>9465</v>
      </c>
      <c r="K6823" s="3">
        <v>256638254</v>
      </c>
      <c r="L6823" s="3">
        <v>-1002597326</v>
      </c>
      <c r="M6823" t="str">
        <f>CONCATENATE(K6823,",",L6823)</f>
        <v>256638254,-1002597326</v>
      </c>
    </row>
    <row r="6824" spans="1:13" x14ac:dyDescent="0.25">
      <c r="A6824" t="s">
        <v>9466</v>
      </c>
      <c r="B6824" s="1">
        <v>45009</v>
      </c>
      <c r="C6824" s="2">
        <v>0.60763888888888895</v>
      </c>
      <c r="D6824" t="s">
        <v>62</v>
      </c>
      <c r="E6824" t="s">
        <v>14</v>
      </c>
      <c r="F6824" t="s">
        <v>6841</v>
      </c>
      <c r="G6824" t="s">
        <v>16</v>
      </c>
      <c r="H6824" t="s">
        <v>377</v>
      </c>
      <c r="I6824" t="s">
        <v>23</v>
      </c>
      <c r="J6824" t="s">
        <v>1389</v>
      </c>
      <c r="K6824" s="3">
        <v>256779167</v>
      </c>
      <c r="L6824" s="3">
        <v>-1002756186</v>
      </c>
      <c r="M6824" t="str">
        <f>CONCATENATE(K6824,",",L6824)</f>
        <v>256779167,-1002756186</v>
      </c>
    </row>
    <row r="6825" spans="1:13" x14ac:dyDescent="0.25">
      <c r="A6825" t="s">
        <v>9467</v>
      </c>
      <c r="B6825" s="1">
        <v>44645</v>
      </c>
      <c r="C6825" s="2">
        <v>0.82500000000000007</v>
      </c>
      <c r="D6825" t="s">
        <v>49</v>
      </c>
      <c r="E6825" t="s">
        <v>14</v>
      </c>
      <c r="F6825" t="s">
        <v>6841</v>
      </c>
      <c r="G6825" t="s">
        <v>16</v>
      </c>
      <c r="H6825" t="s">
        <v>37</v>
      </c>
      <c r="I6825" t="s">
        <v>23</v>
      </c>
      <c r="J6825" t="s">
        <v>89</v>
      </c>
      <c r="K6825" s="3">
        <v>25728189</v>
      </c>
      <c r="L6825" s="3">
        <v>-1000826644</v>
      </c>
      <c r="M6825" t="str">
        <f>CONCATENATE(K6825,",",L6825)</f>
        <v>25728189,-1000826644</v>
      </c>
    </row>
    <row r="6826" spans="1:13" x14ac:dyDescent="0.25">
      <c r="A6826" t="s">
        <v>9468</v>
      </c>
      <c r="B6826" s="1">
        <v>44645</v>
      </c>
      <c r="C6826" s="2">
        <v>0.74097222222222225</v>
      </c>
      <c r="D6826" t="s">
        <v>13</v>
      </c>
      <c r="E6826" t="s">
        <v>14</v>
      </c>
      <c r="F6826" t="s">
        <v>6841</v>
      </c>
      <c r="G6826" t="s">
        <v>16</v>
      </c>
      <c r="H6826" t="s">
        <v>9469</v>
      </c>
      <c r="I6826" t="s">
        <v>18</v>
      </c>
      <c r="J6826" t="s">
        <v>3134</v>
      </c>
      <c r="K6826" s="3">
        <v>256665004</v>
      </c>
      <c r="L6826" s="3">
        <v>-1002335561</v>
      </c>
      <c r="M6826" t="str">
        <f>CONCATENATE(K6826,",",L6826)</f>
        <v>256665004,-1002335561</v>
      </c>
    </row>
    <row r="6827" spans="1:13" x14ac:dyDescent="0.25">
      <c r="A6827" t="s">
        <v>9470</v>
      </c>
      <c r="B6827" s="1">
        <v>45011</v>
      </c>
      <c r="C6827" s="2">
        <v>0.54513888888888895</v>
      </c>
      <c r="D6827" t="s">
        <v>21</v>
      </c>
      <c r="E6827" t="s">
        <v>14</v>
      </c>
      <c r="F6827" t="s">
        <v>6841</v>
      </c>
      <c r="G6827" t="s">
        <v>16</v>
      </c>
      <c r="H6827" t="s">
        <v>1016</v>
      </c>
      <c r="I6827" t="s">
        <v>18</v>
      </c>
      <c r="J6827" t="s">
        <v>7310</v>
      </c>
      <c r="K6827" s="3">
        <v>256710668</v>
      </c>
      <c r="L6827" s="3">
        <v>-1002670779</v>
      </c>
      <c r="M6827" t="str">
        <f>CONCATENATE(K6827,",",L6827)</f>
        <v>256710668,-1002670779</v>
      </c>
    </row>
    <row r="6828" spans="1:13" x14ac:dyDescent="0.25">
      <c r="A6828" t="s">
        <v>9471</v>
      </c>
      <c r="B6828" s="1">
        <v>45011</v>
      </c>
      <c r="C6828" s="4"/>
      <c r="D6828" t="s">
        <v>21</v>
      </c>
      <c r="E6828" t="s">
        <v>14</v>
      </c>
      <c r="F6828" t="s">
        <v>6841</v>
      </c>
      <c r="G6828" t="s">
        <v>16</v>
      </c>
      <c r="H6828" t="s">
        <v>1348</v>
      </c>
      <c r="I6828" t="s">
        <v>23</v>
      </c>
      <c r="J6828" t="s">
        <v>9472</v>
      </c>
      <c r="K6828" s="3">
        <v>25704675</v>
      </c>
      <c r="L6828" s="3">
        <v>-1002736502</v>
      </c>
      <c r="M6828" t="str">
        <f>CONCATENATE(K6828,",",L6828)</f>
        <v>25704675,-1002736502</v>
      </c>
    </row>
    <row r="6829" spans="1:13" x14ac:dyDescent="0.25">
      <c r="A6829" t="s">
        <v>9473</v>
      </c>
      <c r="B6829" s="1">
        <v>45011</v>
      </c>
      <c r="C6829" s="2">
        <v>0.87152777777777779</v>
      </c>
      <c r="D6829" t="s">
        <v>85</v>
      </c>
      <c r="E6829" t="s">
        <v>14</v>
      </c>
      <c r="F6829" t="s">
        <v>6841</v>
      </c>
      <c r="G6829" t="s">
        <v>16</v>
      </c>
      <c r="H6829" t="s">
        <v>4906</v>
      </c>
      <c r="I6829" t="s">
        <v>18</v>
      </c>
      <c r="J6829" t="s">
        <v>9474</v>
      </c>
      <c r="K6829" s="3">
        <v>256415143</v>
      </c>
      <c r="L6829" s="3">
        <v>-1002166871</v>
      </c>
      <c r="M6829" t="str">
        <f>CONCATENATE(K6829,",",L6829)</f>
        <v>256415143,-1002166871</v>
      </c>
    </row>
    <row r="6830" spans="1:13" x14ac:dyDescent="0.25">
      <c r="A6830" t="s">
        <v>9475</v>
      </c>
      <c r="B6830" s="1">
        <v>45012</v>
      </c>
      <c r="C6830" s="2">
        <v>0.17152777777777775</v>
      </c>
      <c r="D6830" t="s">
        <v>21</v>
      </c>
      <c r="E6830" t="s">
        <v>14</v>
      </c>
      <c r="F6830" t="s">
        <v>6841</v>
      </c>
      <c r="G6830" t="s">
        <v>16</v>
      </c>
      <c r="H6830" t="s">
        <v>2417</v>
      </c>
      <c r="I6830" t="s">
        <v>18</v>
      </c>
      <c r="J6830" t="s">
        <v>9476</v>
      </c>
      <c r="K6830" s="3">
        <v>256805149</v>
      </c>
      <c r="L6830" s="3">
        <v>-1002008907</v>
      </c>
      <c r="M6830" t="str">
        <f>CONCATENATE(K6830,",",L6830)</f>
        <v>256805149,-1002008907</v>
      </c>
    </row>
    <row r="6831" spans="1:13" x14ac:dyDescent="0.25">
      <c r="A6831" t="s">
        <v>9477</v>
      </c>
      <c r="B6831" s="1">
        <v>45012</v>
      </c>
      <c r="C6831" s="2">
        <v>0.47569444444444442</v>
      </c>
      <c r="D6831" t="s">
        <v>49</v>
      </c>
      <c r="E6831" t="s">
        <v>14</v>
      </c>
      <c r="F6831" t="s">
        <v>6841</v>
      </c>
      <c r="G6831" t="s">
        <v>16</v>
      </c>
      <c r="H6831" t="s">
        <v>9478</v>
      </c>
      <c r="I6831" t="s">
        <v>18</v>
      </c>
      <c r="J6831" t="s">
        <v>9479</v>
      </c>
      <c r="K6831" s="3">
        <v>2567945</v>
      </c>
      <c r="L6831" s="3">
        <v>-10026334</v>
      </c>
      <c r="M6831" t="str">
        <f>CONCATENATE(K6831,",",L6831)</f>
        <v>2567945,-10026334</v>
      </c>
    </row>
    <row r="6832" spans="1:13" x14ac:dyDescent="0.25">
      <c r="A6832" t="s">
        <v>9480</v>
      </c>
      <c r="B6832" s="1">
        <v>45013</v>
      </c>
      <c r="C6832" s="2">
        <v>0.40138888888888885</v>
      </c>
      <c r="D6832" t="s">
        <v>9312</v>
      </c>
      <c r="E6832" t="s">
        <v>14</v>
      </c>
      <c r="F6832" t="s">
        <v>6841</v>
      </c>
      <c r="G6832" t="s">
        <v>16</v>
      </c>
      <c r="H6832" t="s">
        <v>19</v>
      </c>
      <c r="I6832" t="s">
        <v>23</v>
      </c>
      <c r="J6832" t="s">
        <v>9481</v>
      </c>
      <c r="K6832" s="3">
        <v>256432871</v>
      </c>
      <c r="L6832" s="3">
        <v>-1001861804</v>
      </c>
      <c r="M6832" t="str">
        <f>CONCATENATE(K6832,",",L6832)</f>
        <v>256432871,-1001861804</v>
      </c>
    </row>
    <row r="6833" spans="1:13" x14ac:dyDescent="0.25">
      <c r="A6833" t="s">
        <v>9482</v>
      </c>
      <c r="B6833" s="1">
        <v>45016</v>
      </c>
      <c r="C6833" s="2">
        <v>0.79652777777777783</v>
      </c>
      <c r="D6833" t="s">
        <v>31</v>
      </c>
      <c r="E6833" t="s">
        <v>14</v>
      </c>
      <c r="F6833" t="s">
        <v>6841</v>
      </c>
      <c r="G6833" t="s">
        <v>16</v>
      </c>
      <c r="H6833" t="s">
        <v>89</v>
      </c>
      <c r="I6833" t="s">
        <v>23</v>
      </c>
      <c r="J6833" t="s">
        <v>1344</v>
      </c>
      <c r="K6833" s="3">
        <v>256668902</v>
      </c>
      <c r="L6833" s="3">
        <v>-100173634</v>
      </c>
      <c r="M6833" t="str">
        <f>CONCATENATE(K6833,",",L6833)</f>
        <v>256668902,-100173634</v>
      </c>
    </row>
  </sheetData>
  <autoFilter ref="B1:B6833" xr:uid="{3B2C8002-7653-4986-95B6-5ECC61F322A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Indice_accidentes_viales_normal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Andres Castro</dc:creator>
  <cp:lastModifiedBy>Juan Andres Castro</cp:lastModifiedBy>
  <dcterms:created xsi:type="dcterms:W3CDTF">2023-05-13T20:35:52Z</dcterms:created>
  <dcterms:modified xsi:type="dcterms:W3CDTF">2023-05-13T22:42:14Z</dcterms:modified>
</cp:coreProperties>
</file>