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<sst xmlns="http://schemas.openxmlformats.org/spreadsheetml/2006/main" count="154" uniqueCount="77">
  <si>
    <t xml:space="preserve">URL Vieja</t>
  </si>
  <si>
    <t xml:space="preserve">Metodo HTTP URL Vieja</t>
  </si>
  <si>
    <t xml:space="preserve">Parametros URL Vieja</t>
  </si>
  <si>
    <t xml:space="preserve">Body URL Vieja</t>
  </si>
  <si>
    <t xml:space="preserve">Contexto URL Nueva</t>
  </si>
  <si>
    <t xml:space="preserve">URL Nueva</t>
  </si>
  <si>
    <t xml:space="preserve">Metodo HTTP URL Nueva</t>
  </si>
  <si>
    <t xml:space="preserve">Parametros URL Nueva</t>
  </si>
  <si>
    <t xml:space="preserve">Body URL Nueva</t>
  </si>
  <si>
    <t xml:space="preserve">Aplicacion</t>
  </si>
  <si>
    <t xml:space="preserve">assessment</t>
  </si>
  <si>
    <t xml:space="preserve">POST</t>
  </si>
  <si>
    <t xml:space="preserve">@Valid @RequestBody NuevaEvaluacionData data</t>
  </si>
  <si>
    <t xml:space="preserve">/sarlaftserv/v1</t>
  </si>
  <si>
    <t xml:space="preserve">/evaluaciones</t>
  </si>
  <si>
    <t xml:space="preserve">sarlaftapi</t>
  </si>
  <si>
    <t xml:space="preserve">assessment/recategorize</t>
  </si>
  <si>
    <t xml:space="preserve">@Valid @RequestBody RecategorizarEvaluacionDTO data</t>
  </si>
  <si>
    <t xml:space="preserve">/evaluaciones/recategorizar</t>
  </si>
  <si>
    <t xml:space="preserve">PUT</t>
  </si>
  <si>
    <t xml:space="preserve">assessment/addevidence</t>
  </si>
  <si>
    <t xml:space="preserve">@RequestBody List&lt;NuevaEvidenciaData&gt; data, Principal principal</t>
  </si>
  <si>
    <t xml:space="preserve">/evaluaciones/evidencias</t>
  </si>
  <si>
    <t xml:space="preserve">assessment/getForm</t>
  </si>
  <si>
    <t xml:space="preserve">@RequestBody ObtenerFormularioData data</t>
  </si>
  <si>
    <t xml:space="preserve">/formularios</t>
  </si>
  <si>
    <t xml:space="preserve">GET</t>
  </si>
  <si>
    <t xml:space="preserve">@ModelAttribute ObtenerFormularioData data</t>
  </si>
  <si>
    <t xml:space="preserve">assessment/figure/add</t>
  </si>
  <si>
    <t xml:space="preserve">@RequestBody NuevaFiguraData data</t>
  </si>
  <si>
    <t xml:space="preserve">/evaluaciones/figuras</t>
  </si>
  <si>
    <t xml:space="preserve">assessment/figure/delete</t>
  </si>
  <si>
    <t xml:space="preserve">@Valid @RequestBody NuevaFiguraEliminarData nuevaFiguraEliminarData</t>
  </si>
  <si>
    <t xml:space="preserve">DELETE</t>
  </si>
  <si>
    <t xml:space="preserve">@PathVariable String idEvaluacion, @PathVariable String dni</t>
  </si>
  <si>
    <t xml:space="preserve">client/get</t>
  </si>
  <si>
    <t xml:space="preserve">@Valid @RequestBody QueryClienteData queryClienteData</t>
  </si>
  <si>
    <t xml:space="preserve">/clientes</t>
  </si>
  <si>
    <t xml:space="preserve">@ModelAttribute QueryClienteData queryClienteData</t>
  </si>
  <si>
    <t xml:space="preserve">catalogue/findCatalogue</t>
  </si>
  <si>
    <t xml:space="preserve">@RequestBody List&lt;NewFindCatalogueData&gt; catalogueFilters</t>
  </si>
  <si>
    <t xml:space="preserve">/catalogos</t>
  </si>
  <si>
    <t xml:space="preserve">@ModelAttribute NewFindCatalogueData</t>
  </si>
  <si>
    <t xml:space="preserve">form/save</t>
  </si>
  <si>
    <t xml:space="preserve">@Valid @RequestBody NuevoGuardarFormularioData data</t>
  </si>
  <si>
    <t xml:space="preserve">form/upload</t>
  </si>
  <si>
    <t xml:space="preserve">@RequestPart FilePart filePart,
@RequestPart String evaluacionId,
@RequestPart String dni,
@RequestPart String codigoRequisito</t>
  </si>
  <si>
    <t xml:space="preserve">/documentos</t>
  </si>
  <si>
    <t xml:space="preserve">form/resend</t>
  </si>
  <si>
    <t xml:space="preserve">ReenviarFormularioData</t>
  </si>
  <si>
    <t xml:space="preserve">/formularios/reenviar</t>
  </si>
  <si>
    <t xml:space="preserve">@RequestBody ReenviarFormularioData</t>
  </si>
  <si>
    <t xml:space="preserve">security/getToken</t>
  </si>
  <si>
    <t xml:space="preserve">@RequestHeader("") String application</t>
  </si>
  <si>
    <t xml:space="preserve">/token</t>
  </si>
  <si>
    <t xml:space="preserve">file/getStatus</t>
  </si>
  <si>
    <t xml:space="preserve">ConsultarEstadoMasivoData</t>
  </si>
  <si>
    <t xml:space="preserve">/archivos/estados</t>
  </si>
  <si>
    <t xml:space="preserve">@ModelAttribute ConsultarEstadoMasivoData</t>
  </si>
  <si>
    <t xml:space="preserve">file/add</t>
  </si>
  <si>
    <t xml:space="preserve">@RequestPart String evaluacionId,
@RequestPart String tipoCarga,
@RequestPart FilePart fpArchivoExcel</t>
  </si>
  <si>
    <t xml:space="preserve">/archivos</t>
  </si>
  <si>
    <t xml:space="preserve">file/getResult</t>
  </si>
  <si>
    <t xml:space="preserve">/archivos/obtenerResultado</t>
  </si>
  <si>
    <t xml:space="preserve">@ModelAttribute ConsultarEstadoMasivoData consultarEstadoMasivoData</t>
  </si>
  <si>
    <t xml:space="preserve">validaridentidad/validate</t>
  </si>
  <si>
    <t xml:space="preserve">QueryIdentityData</t>
  </si>
  <si>
    <t xml:space="preserve">/clientes/identidades/validar</t>
  </si>
  <si>
    <t xml:space="preserve">@RequestBody QueryIdentityData</t>
  </si>
  <si>
    <t xml:space="preserve">massiveform/justification/save</t>
  </si>
  <si>
    <t xml:space="preserve">EnviarNotificacionMasivoDto</t>
  </si>
  <si>
    <t xml:space="preserve">/formularios/justificaciones</t>
  </si>
  <si>
    <t xml:space="preserve">@Valid @RequestBody EnviarNotificacionMasivoDto request</t>
  </si>
  <si>
    <t xml:space="preserve">form/skip</t>
  </si>
  <si>
    <t xml:space="preserve">OmitirFormularioData</t>
  </si>
  <si>
    <t xml:space="preserve">/formularios/omitir</t>
  </si>
  <si>
    <t xml:space="preserve">@RequestBody OmitirFormularioData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</si>
</sst>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theme="9"/>
        <bgColor rgb="FF00CCFF"/>
      </patternFill>
    </fill>
    <fill>
      <patternFill patternType="solid">
        <fgColor rgb="FFD9EAD3"/>
        <bgColor rgb="FFC9DAF8"/>
      </patternFill>
    </fill>
    <fill>
      <patternFill patternType="solid">
        <fgColor rgb="FFC9DAF8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46BDC6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9.13"/>
    <col collapsed="false" customWidth="true" hidden="false" outlineLevel="0" max="3" min="3" style="0" width="8.25"/>
    <col collapsed="false" customWidth="true" hidden="false" outlineLevel="0" max="4" min="4" style="0" width="57.13"/>
    <col collapsed="false" customWidth="true" hidden="false" outlineLevel="0" max="5" min="5" style="0" width="13.63"/>
    <col collapsed="false" customWidth="true" hidden="false" outlineLevel="0" max="6" min="6" style="0" width="24.13"/>
    <col collapsed="false" customWidth="true" hidden="false" outlineLevel="0" max="8" min="8" style="0" width="52.75"/>
    <col collapsed="false" customWidth="true" hidden="false" outlineLevel="0" max="9" min="9" style="0" width="50"/>
    <col collapsed="false" customWidth="true" hidden="false" outlineLevel="0" max="11" min="11" style="0" width="10.75"/>
    <col collapsed="false" customWidth="true" hidden="false" outlineLevel="0" max="12" min="12" style="0" width="18.75"/>
    <col collapsed="false" customWidth="true" hidden="false" outlineLevel="0" max="13" min="13" style="0" width="17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3"/>
    </row>
    <row r="2" customFormat="false" ht="15.75" hidden="false" customHeight="false" outlineLevel="0" collapsed="false">
      <c r="A2" s="4" t="s">
        <v>10</v>
      </c>
      <c r="B2" s="4" t="s">
        <v>11</v>
      </c>
      <c r="C2" s="4"/>
      <c r="D2" s="4" t="s">
        <v>12</v>
      </c>
      <c r="E2" s="4" t="s">
        <v>13</v>
      </c>
      <c r="F2" s="4" t="s">
        <v>14</v>
      </c>
      <c r="G2" s="4" t="s">
        <v>11</v>
      </c>
      <c r="H2" s="4"/>
      <c r="I2" s="4" t="s">
        <v>12</v>
      </c>
      <c r="J2" s="4" t="s">
        <v>15</v>
      </c>
      <c r="K2" s="5"/>
      <c r="L2" s="6"/>
      <c r="M2" s="2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5.75" hidden="false" customHeight="false" outlineLevel="0" collapsed="false">
      <c r="A3" s="7" t="s">
        <v>16</v>
      </c>
      <c r="B3" s="7" t="s">
        <v>11</v>
      </c>
      <c r="C3" s="7"/>
      <c r="D3" s="7" t="s">
        <v>17</v>
      </c>
      <c r="E3" s="7" t="s">
        <v>13</v>
      </c>
      <c r="F3" s="7" t="s">
        <v>18</v>
      </c>
      <c r="G3" s="7" t="s">
        <v>19</v>
      </c>
      <c r="H3" s="7"/>
      <c r="I3" s="7" t="s">
        <v>17</v>
      </c>
      <c r="J3" s="7" t="s">
        <v>15</v>
      </c>
      <c r="K3" s="5"/>
      <c r="L3" s="2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false" outlineLevel="0" collapsed="false">
      <c r="A4" s="7" t="s">
        <v>20</v>
      </c>
      <c r="B4" s="7" t="s">
        <v>11</v>
      </c>
      <c r="C4" s="7"/>
      <c r="D4" s="7" t="s">
        <v>21</v>
      </c>
      <c r="E4" s="7" t="s">
        <v>13</v>
      </c>
      <c r="F4" s="7" t="s">
        <v>22</v>
      </c>
      <c r="G4" s="7" t="s">
        <v>11</v>
      </c>
      <c r="H4" s="7"/>
      <c r="I4" s="7" t="s">
        <v>21</v>
      </c>
      <c r="J4" s="7" t="s">
        <v>15</v>
      </c>
      <c r="K4" s="5"/>
      <c r="L4" s="2"/>
      <c r="M4" s="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false" outlineLevel="0" collapsed="false">
      <c r="A5" s="7" t="s">
        <v>23</v>
      </c>
      <c r="B5" s="7" t="s">
        <v>11</v>
      </c>
      <c r="C5" s="7"/>
      <c r="D5" s="7" t="s">
        <v>24</v>
      </c>
      <c r="E5" s="7" t="s">
        <v>13</v>
      </c>
      <c r="F5" s="7" t="s">
        <v>25</v>
      </c>
      <c r="G5" s="7" t="s">
        <v>26</v>
      </c>
      <c r="H5" s="7" t="s">
        <v>27</v>
      </c>
      <c r="I5" s="7"/>
      <c r="J5" s="7" t="s">
        <v>15</v>
      </c>
      <c r="K5" s="5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false" outlineLevel="0" collapsed="false">
      <c r="A6" s="7" t="s">
        <v>28</v>
      </c>
      <c r="B6" s="7" t="s">
        <v>11</v>
      </c>
      <c r="C6" s="7"/>
      <c r="D6" s="7" t="s">
        <v>29</v>
      </c>
      <c r="E6" s="7" t="s">
        <v>13</v>
      </c>
      <c r="F6" s="7" t="s">
        <v>30</v>
      </c>
      <c r="G6" s="7" t="s">
        <v>11</v>
      </c>
      <c r="H6" s="7"/>
      <c r="I6" s="7" t="s">
        <v>29</v>
      </c>
      <c r="J6" s="7" t="s">
        <v>15</v>
      </c>
      <c r="K6" s="5"/>
      <c r="L6" s="2"/>
      <c r="M6" s="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false" outlineLevel="0" collapsed="false">
      <c r="A7" s="7" t="s">
        <v>31</v>
      </c>
      <c r="B7" s="7" t="s">
        <v>11</v>
      </c>
      <c r="C7" s="7"/>
      <c r="D7" s="7" t="s">
        <v>32</v>
      </c>
      <c r="E7" s="7" t="s">
        <v>13</v>
      </c>
      <c r="F7" s="7" t="s">
        <v>30</v>
      </c>
      <c r="G7" s="7" t="s">
        <v>33</v>
      </c>
      <c r="H7" s="7" t="s">
        <v>34</v>
      </c>
      <c r="I7" s="7"/>
      <c r="J7" s="7" t="s">
        <v>15</v>
      </c>
      <c r="K7" s="5"/>
      <c r="L7" s="2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false" outlineLevel="0" collapsed="false">
      <c r="A8" s="7" t="s">
        <v>35</v>
      </c>
      <c r="B8" s="7" t="s">
        <v>11</v>
      </c>
      <c r="C8" s="7"/>
      <c r="D8" s="7" t="s">
        <v>36</v>
      </c>
      <c r="E8" s="7" t="s">
        <v>13</v>
      </c>
      <c r="F8" s="7" t="s">
        <v>37</v>
      </c>
      <c r="G8" s="7" t="s">
        <v>26</v>
      </c>
      <c r="H8" s="7" t="s">
        <v>38</v>
      </c>
      <c r="I8" s="7"/>
      <c r="J8" s="7" t="s">
        <v>15</v>
      </c>
      <c r="K8" s="5"/>
      <c r="L8" s="2"/>
      <c r="M8" s="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false" outlineLevel="0" collapsed="false">
      <c r="A9" s="4" t="s">
        <v>39</v>
      </c>
      <c r="B9" s="4" t="s">
        <v>11</v>
      </c>
      <c r="C9" s="4"/>
      <c r="D9" s="4" t="s">
        <v>40</v>
      </c>
      <c r="E9" s="4" t="s">
        <v>13</v>
      </c>
      <c r="F9" s="4" t="s">
        <v>41</v>
      </c>
      <c r="G9" s="4" t="s">
        <v>26</v>
      </c>
      <c r="H9" s="4" t="s">
        <v>42</v>
      </c>
      <c r="I9" s="4"/>
      <c r="J9" s="4" t="s">
        <v>15</v>
      </c>
      <c r="K9" s="5"/>
      <c r="L9" s="6"/>
      <c r="M9" s="2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.75" hidden="false" customHeight="false" outlineLevel="0" collapsed="false">
      <c r="A10" s="7" t="s">
        <v>43</v>
      </c>
      <c r="B10" s="7" t="s">
        <v>11</v>
      </c>
      <c r="C10" s="7"/>
      <c r="D10" s="7" t="s">
        <v>44</v>
      </c>
      <c r="E10" s="7" t="s">
        <v>13</v>
      </c>
      <c r="F10" s="7" t="s">
        <v>25</v>
      </c>
      <c r="G10" s="7" t="s">
        <v>19</v>
      </c>
      <c r="H10" s="7"/>
      <c r="I10" s="7" t="s">
        <v>44</v>
      </c>
      <c r="J10" s="7" t="s">
        <v>15</v>
      </c>
      <c r="K10" s="5"/>
      <c r="L10" s="2"/>
      <c r="M10" s="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false" outlineLevel="0" collapsed="false">
      <c r="A11" s="4" t="s">
        <v>45</v>
      </c>
      <c r="B11" s="4" t="s">
        <v>11</v>
      </c>
      <c r="C11" s="4"/>
      <c r="D11" s="4" t="s">
        <v>46</v>
      </c>
      <c r="E11" s="4" t="s">
        <v>13</v>
      </c>
      <c r="F11" s="4" t="s">
        <v>47</v>
      </c>
      <c r="G11" s="4" t="s">
        <v>11</v>
      </c>
      <c r="H11" s="4"/>
      <c r="I11" s="4" t="s">
        <v>46</v>
      </c>
      <c r="J11" s="4" t="s">
        <v>15</v>
      </c>
      <c r="K11" s="5"/>
      <c r="L11" s="6"/>
      <c r="M11" s="2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.75" hidden="false" customHeight="false" outlineLevel="0" collapsed="false">
      <c r="A12" s="8" t="s">
        <v>48</v>
      </c>
      <c r="B12" s="8" t="s">
        <v>11</v>
      </c>
      <c r="C12" s="8"/>
      <c r="D12" s="8" t="s">
        <v>49</v>
      </c>
      <c r="E12" s="8" t="s">
        <v>13</v>
      </c>
      <c r="F12" s="8" t="s">
        <v>50</v>
      </c>
      <c r="G12" s="7" t="s">
        <v>11</v>
      </c>
      <c r="H12" s="8"/>
      <c r="I12" s="8" t="s">
        <v>51</v>
      </c>
      <c r="J12" s="8" t="s">
        <v>15</v>
      </c>
      <c r="K12" s="5"/>
      <c r="L12" s="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false" outlineLevel="0" collapsed="false">
      <c r="A13" s="4" t="s">
        <v>52</v>
      </c>
      <c r="B13" s="4" t="s">
        <v>11</v>
      </c>
      <c r="C13" s="4"/>
      <c r="D13" s="4" t="s">
        <v>53</v>
      </c>
      <c r="E13" s="4" t="s">
        <v>13</v>
      </c>
      <c r="F13" s="4" t="s">
        <v>54</v>
      </c>
      <c r="G13" s="4" t="s">
        <v>26</v>
      </c>
      <c r="H13" s="4" t="s">
        <v>53</v>
      </c>
      <c r="I13" s="4"/>
      <c r="J13" s="4" t="s">
        <v>15</v>
      </c>
      <c r="K13" s="5"/>
      <c r="L13" s="6"/>
      <c r="M13" s="2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.75" hidden="false" customHeight="false" outlineLevel="0" collapsed="false">
      <c r="A14" s="8" t="s">
        <v>55</v>
      </c>
      <c r="B14" s="8" t="s">
        <v>11</v>
      </c>
      <c r="C14" s="8"/>
      <c r="D14" s="8" t="s">
        <v>56</v>
      </c>
      <c r="E14" s="8" t="s">
        <v>13</v>
      </c>
      <c r="F14" s="8" t="s">
        <v>57</v>
      </c>
      <c r="G14" s="7" t="s">
        <v>26</v>
      </c>
      <c r="H14" s="8" t="s">
        <v>58</v>
      </c>
      <c r="I14" s="8"/>
      <c r="J14" s="8" t="s">
        <v>15</v>
      </c>
      <c r="K14" s="5"/>
      <c r="L14" s="2"/>
      <c r="M14" s="3"/>
    </row>
    <row r="15" customFormat="false" ht="15.75" hidden="false" customHeight="false" outlineLevel="0" collapsed="false">
      <c r="A15" s="8" t="s">
        <v>59</v>
      </c>
      <c r="B15" s="8" t="s">
        <v>11</v>
      </c>
      <c r="C15" s="8"/>
      <c r="D15" s="8" t="s">
        <v>60</v>
      </c>
      <c r="E15" s="8" t="s">
        <v>13</v>
      </c>
      <c r="F15" s="8" t="s">
        <v>61</v>
      </c>
      <c r="G15" s="7" t="s">
        <v>11</v>
      </c>
      <c r="H15" s="8"/>
      <c r="I15" s="8" t="s">
        <v>60</v>
      </c>
      <c r="J15" s="8" t="s">
        <v>15</v>
      </c>
      <c r="K15" s="5"/>
      <c r="L15" s="2"/>
      <c r="M15" s="3"/>
    </row>
    <row r="16" customFormat="false" ht="15.75" hidden="false" customHeight="false" outlineLevel="0" collapsed="false">
      <c r="A16" s="8" t="s">
        <v>62</v>
      </c>
      <c r="B16" s="8" t="s">
        <v>11</v>
      </c>
      <c r="C16" s="8"/>
      <c r="D16" s="8" t="s">
        <v>56</v>
      </c>
      <c r="E16" s="8" t="s">
        <v>13</v>
      </c>
      <c r="F16" s="8" t="s">
        <v>63</v>
      </c>
      <c r="G16" s="7" t="s">
        <v>26</v>
      </c>
      <c r="H16" s="8" t="s">
        <v>64</v>
      </c>
      <c r="I16" s="8"/>
      <c r="J16" s="8" t="s">
        <v>15</v>
      </c>
      <c r="K16" s="5"/>
      <c r="L16" s="2"/>
      <c r="M16" s="3"/>
    </row>
    <row r="17" customFormat="false" ht="15.75" hidden="false" customHeight="false" outlineLevel="0" collapsed="false">
      <c r="A17" s="8" t="s">
        <v>65</v>
      </c>
      <c r="B17" s="8" t="s">
        <v>11</v>
      </c>
      <c r="C17" s="8"/>
      <c r="D17" s="8" t="s">
        <v>66</v>
      </c>
      <c r="E17" s="8" t="s">
        <v>13</v>
      </c>
      <c r="F17" s="8" t="s">
        <v>67</v>
      </c>
      <c r="G17" s="7" t="s">
        <v>11</v>
      </c>
      <c r="H17" s="8"/>
      <c r="I17" s="8" t="s">
        <v>68</v>
      </c>
      <c r="J17" s="8" t="s">
        <v>15</v>
      </c>
      <c r="K17" s="5"/>
      <c r="L17" s="2"/>
      <c r="M17" s="3"/>
    </row>
    <row r="18" customFormat="false" ht="15.75" hidden="false" customHeight="false" outlineLevel="0" collapsed="false">
      <c r="A18" s="8" t="s">
        <v>69</v>
      </c>
      <c r="B18" s="8" t="s">
        <v>11</v>
      </c>
      <c r="C18" s="8"/>
      <c r="D18" s="8" t="s">
        <v>70</v>
      </c>
      <c r="E18" s="8" t="s">
        <v>13</v>
      </c>
      <c r="F18" s="8" t="s">
        <v>71</v>
      </c>
      <c r="G18" s="7" t="s">
        <v>11</v>
      </c>
      <c r="H18" s="8"/>
      <c r="I18" s="8" t="s">
        <v>72</v>
      </c>
      <c r="J18" s="8" t="s">
        <v>15</v>
      </c>
      <c r="K18" s="5"/>
      <c r="L18" s="2"/>
      <c r="M18" s="3"/>
    </row>
    <row r="19" customFormat="false" ht="15.75" hidden="false" customHeight="false" outlineLevel="0" collapsed="false">
      <c r="A19" s="8" t="s">
        <v>73</v>
      </c>
      <c r="B19" s="8" t="s">
        <v>11</v>
      </c>
      <c r="C19" s="8"/>
      <c r="D19" s="8" t="s">
        <v>74</v>
      </c>
      <c r="E19" s="8" t="s">
        <v>13</v>
      </c>
      <c r="F19" s="8" t="s">
        <v>75</v>
      </c>
      <c r="G19" s="7" t="s">
        <v>11</v>
      </c>
      <c r="H19" s="8"/>
      <c r="I19" s="8" t="s">
        <v>76</v>
      </c>
      <c r="J19" s="8" t="s">
        <v>15</v>
      </c>
      <c r="K19" s="5"/>
      <c r="L19" s="2"/>
      <c r="M19" s="3"/>
    </row>
    <row r="20" customFormat="false" ht="15.7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5"/>
      <c r="L20" s="2"/>
    </row>
    <row r="21" customFormat="false" ht="15.7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5"/>
      <c r="L21" s="2"/>
    </row>
    <row r="22" customFormat="false" ht="15.7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5"/>
      <c r="L22" s="2"/>
    </row>
    <row r="23" customFormat="false" ht="15.7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5"/>
      <c r="L23" s="2"/>
    </row>
    <row r="24" customFormat="false" ht="15.7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5"/>
      <c r="L24" s="2"/>
    </row>
    <row r="25" customFormat="false" ht="15.7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5"/>
      <c r="L25" s="2"/>
    </row>
    <row r="26" customFormat="false" ht="15.7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5"/>
      <c r="L26" s="2"/>
    </row>
    <row r="27" customFormat="false" ht="15.7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5"/>
      <c r="L27" s="2"/>
    </row>
    <row r="28" customFormat="false" ht="15.7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5"/>
      <c r="L28" s="2"/>
    </row>
    <row r="29" customFormat="false" ht="15.7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5"/>
      <c r="L29" s="2"/>
    </row>
  </sheetData>
  <mergeCells count="3">
    <mergeCell ref="K2:K11"/>
    <mergeCell ref="K12:K19"/>
    <mergeCell ref="K20:K29"/>
  </mergeCells>
  <dataValidations count="1">
    <dataValidation allowBlank="true" errorStyle="stop" operator="between" showDropDown="false" showErrorMessage="true" showInputMessage="false" sqref="G2:G29" type="list">
      <formula1>"NA,POST,GET,PUT,DELETE"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2024-06-04T14:12:00Z</dcterms:modified>
  <cp:revision>1</cp:revision>
  <dc:subject/>
  <dc:title/>
</cp:coreProperties>
</file>