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garci\Downloads\"/>
    </mc:Choice>
  </mc:AlternateContent>
  <xr:revisionPtr revIDLastSave="0" documentId="8_{55929398-D8A1-44D7-ABB6-C3D10D4E47E3}" xr6:coauthVersionLast="47" xr6:coauthVersionMax="47" xr10:uidLastSave="{00000000-0000-0000-0000-000000000000}"/>
  <bookViews>
    <workbookView xWindow="-120" yWindow="-120" windowWidth="20730" windowHeight="11040" xr2:uid="{5163EFD4-E7CD-415D-8055-698722DEF32E}"/>
  </bookViews>
  <sheets>
    <sheet name="Atributos_PMV" sheetId="1" r:id="rId1"/>
  </sheets>
  <definedNames>
    <definedName name="Análisis">#REF!</definedName>
    <definedName name="duplicado">#REF!</definedName>
    <definedName name="Gestión_comercial">#REF!</definedName>
    <definedName name="P">#REF!</definedName>
    <definedName name="Priorida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<sst xmlns="http://schemas.openxmlformats.org/spreadsheetml/2006/main" count="128" uniqueCount="115">
  <si>
    <t>ELEMENTOS ESTRATÉGICOS PARA ESTRUCTURAR MI PROTOTIPO CONCEPTUAL</t>
  </si>
  <si>
    <t>Versión: 2.0</t>
  </si>
  <si>
    <t>Edición: 14/04/2025</t>
  </si>
  <si>
    <t>HACIA EL PRODUCTO MÍNIMO VIABLE O PRODUCT MARKET FIT</t>
  </si>
  <si>
    <t>¿PARA QUÉ SIRVE?</t>
  </si>
  <si>
    <t>Esta herramienta te ayudará a definir de forma fácil y práctica las características, beneficios, ventajas y atributos de tu producto o servicio.</t>
  </si>
  <si>
    <t>RESULTADOS</t>
  </si>
  <si>
    <t>Podrás estructurar tus argumentos comerciales que se convierten en un factor diferenciador para tu proceso de negociación o venta.</t>
  </si>
  <si>
    <t>A continuación encontrarás los 4 elementos estratégicos para estructurar tu PMV con sus respectivos atributos y sigue los siguientes pasos:</t>
  </si>
  <si>
    <t>De acuerdo a la columna C "Atributos", marca con las opciones que se desplegan en la columna F "Aplica", si consideras que este atributo se encuentra alineado con tu Producto o Servicio.</t>
  </si>
  <si>
    <t>En la columna G "Descripción" escribe como este atributo se encuentra alineado a tu producto o servicio, ten presente que la descripción debe quedar claramente explícita que no requieras dar explicación para que las personas lo puedan entender, partiendo de la premisa de que no te encuentres con ellos para poder hacerlo.</t>
  </si>
  <si>
    <t>ELEMENTOS</t>
  </si>
  <si>
    <t>DESCRIPCIÓN</t>
  </si>
  <si>
    <t>ATRIBUTOS</t>
  </si>
  <si>
    <t>DEFINICIÓN</t>
  </si>
  <si>
    <t>PREGUNTA</t>
  </si>
  <si>
    <t>APLICA</t>
  </si>
  <si>
    <t>Diseño</t>
  </si>
  <si>
    <t>El Producto Mínimo Viable (PMV) debe contar con elementos que faciliten una experiencia de usuario positiva. Un buen diseño no solo debe satisfacer una necesidad, sino también motivar la interacción continua, facilitando su adopción y fidelización.</t>
  </si>
  <si>
    <t>Características diferenciales</t>
  </si>
  <si>
    <t>Son los aspectos que hacen diferenciar al Pd/ Ss de otros competidores, brindando valor agregado.</t>
  </si>
  <si>
    <t>Atractivo sensorial (visual, auditivo, táctil, gustativo, olfativo)</t>
  </si>
  <si>
    <t>El diseño debe estimular los sentidos según sus características sea como producto o como servicio.</t>
  </si>
  <si>
    <t>Experiencia del Cliente (Ux)</t>
  </si>
  <si>
    <t>Cómo se siente el usuario al interactuar con el producto o servicio: ¿es simple, intuitivo y agradable?</t>
  </si>
  <si>
    <t>Innovador</t>
  </si>
  <si>
    <t>Se percibe como algo nuevo o diferente a lo que ya existe en el mercado, diferenciándolo de los convencional.</t>
  </si>
  <si>
    <t>Adaptabilidad</t>
  </si>
  <si>
    <t>Personalización</t>
  </si>
  <si>
    <t>Permite modificar ciertos aspectos para ajustarse a las preferencias del usuario.</t>
  </si>
  <si>
    <t>Otro, ¿Cuál?</t>
  </si>
  <si>
    <t>Posibilidad de incluir otros aspectos relevantes según la naturaleza del producto o servicio. ​</t>
  </si>
  <si>
    <t>Usabilidad</t>
  </si>
  <si>
    <t>El PMV debe ser fácil de entender, aplicar e incorporar en el día a día del usuario. Su diseño debe permitir que el público objetivo lo use o compre con facilidad, percibiendo valor desde los primeros contactos, lo que facilita su adopción y recomendación.</t>
  </si>
  <si>
    <t>Utillidad</t>
  </si>
  <si>
    <t>Permite resolver un problema o satisface una necesidad específica.</t>
  </si>
  <si>
    <t>Retroalimentación temprana</t>
  </si>
  <si>
    <t>Capacidad de recibir comentarios rápidamente para mejorar.</t>
  </si>
  <si>
    <t>Valor agregado</t>
  </si>
  <si>
    <t>Beneficio adicional que supera la expectativa básica.</t>
  </si>
  <si>
    <t>Nuevas características</t>
  </si>
  <si>
    <t>Mejora continua basada en necesidades reales del usuario.</t>
  </si>
  <si>
    <t>Aplicabilidad</t>
  </si>
  <si>
    <t>Puede ser usado fácilmente en diferentes contextos o situaciones.</t>
  </si>
  <si>
    <t>Intuitividad</t>
  </si>
  <si>
    <t>No requiere mucho esfuerzo para aprender a usarlo.</t>
  </si>
  <si>
    <t>Durabilidad</t>
  </si>
  <si>
    <t>Funciona bien por un tiempo razonable sin fallos.</t>
  </si>
  <si>
    <t>Interactividad</t>
  </si>
  <si>
    <t>Integra funciones que permitan una interacción fluida y enriquecedora entre el usuario y el producto o servicio.</t>
  </si>
  <si>
    <t>Espacio abierto a elementos propios del contexto o industria.</t>
  </si>
  <si>
    <t>Confiabilidad</t>
  </si>
  <si>
    <t>El PMV debe demostrar un desempeño constante, sin fallas, a lo largo del tiempo y en diferentes condiciones de uso. La confianza que genera en los usuarios es clave para su adopción sostenida y para facilitar su recomendación a otros.</t>
  </si>
  <si>
    <t>Estabilidad del funcionamiento</t>
  </si>
  <si>
    <t>El PMV se comporta de manera predecible, sin errores ni interrupciones.</t>
  </si>
  <si>
    <t>Calidad de los materiales o componentes</t>
  </si>
  <si>
    <t>El producto o servicio está hecho con insumos adecuados que resisten el uso.</t>
  </si>
  <si>
    <t>Cumplimiento de promesas de valor</t>
  </si>
  <si>
    <t>Lo que se promete se entrega sin desviaciones.</t>
  </si>
  <si>
    <t>Soporte o atención postventa</t>
  </si>
  <si>
    <t>Disponibilidad de ayuda cuando algo falla.</t>
  </si>
  <si>
    <t>Actualización y mantenimiento</t>
  </si>
  <si>
    <t>El producto o software se mejora de forma constante para corregir errores o mejorar la experiencia.</t>
  </si>
  <si>
    <t>Respaldo de datos o seguridad</t>
  </si>
  <si>
    <t>Información segura y respaldada.</t>
  </si>
  <si>
    <t>Consistencia en la experiencia de usuario</t>
  </si>
  <si>
    <t>La experiencia es igual de buena, sin importar cuándo o cómo se use.</t>
  </si>
  <si>
    <t>Otro, ¿cuál?</t>
  </si>
  <si>
    <t>Puedes incluir algo particular del sector o tipo de solución.</t>
  </si>
  <si>
    <t>Funcionalidad</t>
  </si>
  <si>
    <t>El PMV debe incluir las funciones mínimas indispensables para resolver un problema o la necesidad real del cliente. Estas funciones deben demostrar su valor desde el primer uso, permitiendo validar hipótesis, generar tracción y tomar decisiones sobre futuras mejoras o funcionalidades adicionales.</t>
  </si>
  <si>
    <t>Ahorra tiempo</t>
  </si>
  <si>
    <t>Reduce el tiempo que el usuario tarda en realizar una tarea.</t>
  </si>
  <si>
    <t>Simplifica procesos</t>
  </si>
  <si>
    <t>Reduce pasos, hace más fácil lo complejo.</t>
  </si>
  <si>
    <t>Genera ingresos / valor</t>
  </si>
  <si>
    <t>Ayuda al usuario a obtener beneficios económicos.</t>
  </si>
  <si>
    <t>Reduce riesgos</t>
  </si>
  <si>
    <t>Disminuye la probabilidad de errores o pérdidas.</t>
  </si>
  <si>
    <t>Organiza</t>
  </si>
  <si>
    <t>Permite al usuario mantener el orden o control sobre actividades.</t>
  </si>
  <si>
    <t>Integra sistemas o procesos</t>
  </si>
  <si>
    <t>Conecta con otras herramientas o servicios del usuario.</t>
  </si>
  <si>
    <t>Conecta personas o datos</t>
  </si>
  <si>
    <t>Facilita la comunicación o el flujo de información.</t>
  </si>
  <si>
    <t>Reduce esfuerzo</t>
  </si>
  <si>
    <t>Hace más cómodo o accesible el uso o servicio.</t>
  </si>
  <si>
    <t>Evita problemas comunes</t>
  </si>
  <si>
    <t>Previene fallos o errores que los usuarios suelen cometer.</t>
  </si>
  <si>
    <t>Reduce costos</t>
  </si>
  <si>
    <t>Permite ahorrar dinero directa o indirectamente.</t>
  </si>
  <si>
    <t>Calidad asegurada</t>
  </si>
  <si>
    <t>Ofrece un rendimiento aceptable sin fallas.</t>
  </si>
  <si>
    <t>Variedad o escalabilidad</t>
  </si>
  <si>
    <t>Tiene capacidad de extenderse a nuevos públicos o funcionalidades.</t>
  </si>
  <si>
    <t>Provee información útil</t>
  </si>
  <si>
    <t>Da datos accionables, reportes o análisis.</t>
  </si>
  <si>
    <t>Espacio abierto a propuestas o elementos diferenciales.</t>
  </si>
  <si>
    <t>RECOMENDACIONES</t>
  </si>
  <si>
    <t>1. Ten en cuenta que durante este proceso de acompañamiento se trabajarán los elementos estratégicos para desarrolla el Producto Mínimo Viable, pero es importante que realices de manera independiente y complementaria un análisis del Mercado y de la Competencia para completar y mejorar tu producto o servicios de cara al mercado y tus clientes potenciales.
2. Recuerda que este es un ejercicio inicial que te permite analizar los atributos de tu producto o servicio, por eso te recomendamos señalar y desarrollar aquellos que tienes claro, pues al ser un acercamiento inicial, con el tiempo podrás ir mejorando y desarrollando nuevos atributos que le den mayor valor a tu producto o servicio.
3. La mayor parte de los emprendimientos nacen del conocimiento o experiencia que se tiene de un sector, producto o servicio, por eso es muy recomendable que el emprendedor pueda realizar de manera continua investigaciones de cuales son los comportamientos del consumidor, tendencias y proyecciones para generar nuevas soluciones y  no caer en una obsolecencia con su producto o servicio.</t>
  </si>
  <si>
    <t>Fuente: Creado y adaptado por Créame Incubadora y Aceleradora de Empresas, 2025.</t>
  </si>
  <si>
    <t>https://blog.hubspot.es/sales/producto-minimo-viable#:~:text=Qu%C3%A9%20es%20el%20producto%20m%C3%ADnimo%20viable%20o%20MVP,-El%20MVP%20es&amp;text=Debes%20tener%20en%20cuenta%20la,que%20es%20un%20error%20com%C3%BAn.</t>
  </si>
  <si>
    <t xml:space="preserve"> </t>
  </si>
  <si>
    <t>x</t>
  </si>
  <si>
    <t>Nuestra plataforma se enfoca exclusivamente en vacantes diseñadas para personas sin experiencia laboral o recién graduadas, lo que la diferencia de los portales tradicionales que priorizan perfiles con trayectoria amplia. Las empresas que publican deben aceptar perfiles junior y sin experiencia previa, creando un entorno más justo y alineado con la realidad del usuario.​</t>
  </si>
  <si>
    <t>La plataforma se podrá usar tanto en computador como en dispositivos móviles, lo que facilita que jóvenes la consulten desde cualquier lugar, como el hogar, un café internet o el transporte público</t>
  </si>
  <si>
    <t>La plataforma resuelve el problema de quienes no encuentran ofertas porque casi todas piden experiencia, mostrando únicamente vacantes pensadas para perfiles sin trayectoria laboral.​ Además, centraliza en un solo lugar las oportunidades de primer empleo y prácticas, evitando que el usuario pierda tiempo buscando en múltiples portales.</t>
  </si>
  <si>
    <t>La plataforma tendra un apartado visual y botones intuitivos para que su uso y navegacion sea facil para cualquier tipo de usuario.</t>
  </si>
  <si>
    <t>El usuario no debe filtrar entre miles de vacantes que piden años de experiencia, ya que el sistema solo muestra ofertas acordes a perfiles sin trayectoria laboral o recién graduados</t>
  </si>
  <si>
    <t>La plataforma garantiza que cada prueba técnica que el candidato realiza tenga una remuneración definida por la empresa, generando un ingreso o compensación por el tiempo invertido</t>
  </si>
  <si>
    <t>La plataforma conecta a jóvenes sin experiencia con empresas dispuestas a contratar perfiles junior, facilitando el encuentro entre oferta y demanda de primer empleo.</t>
  </si>
  <si>
    <t>El sistema mostrará al candidato estadísticas como número de vacantes aplicadas, estado de cada postulación y retroalimentación de las pruebas técnicas, ayudándole a mejorar sus futuras aplicaciones.</t>
  </si>
  <si>
    <t>La plataforma automatiza tareas como el envío de notificaciones de estado de la vacante, recordatorios de pruebas técnicas y avisos de pago de la remuneración asociada a las pruebas</t>
  </si>
  <si>
    <t>La plataforma estára diseñada para funcionar de forma estable, permitiendo que los candidatos puedan crear su perfil, postularse y presentar pruebas técnicas sin interrupciones ni caídas frecuentes</t>
  </si>
  <si>
    <t>La plataforma protege los datos personales, historiales de postulaciones y resultados de pruebas técnicas de los usuarios mediante buenas prácticas de seguridad y respaldos periódicos.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</si>
</sst>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color theme="1"/>
      <name val="Arial Nova Light"/>
      <family val="2"/>
    </font>
    <font>
      <b/>
      <sz val="11"/>
      <color theme="0"/>
      <name val="Arial Nova Light"/>
      <family val="2"/>
    </font>
    <font>
      <sz val="9"/>
      <color theme="1"/>
      <name val="Arial Nova Light"/>
      <family val="2"/>
    </font>
    <font>
      <b/>
      <sz val="11"/>
      <color theme="1"/>
      <name val="Arial Nova Light"/>
      <family val="2"/>
    </font>
    <font>
      <sz val="11"/>
      <color rgb="FF2E475D"/>
      <name val="Arial Nova Light"/>
      <family val="2"/>
    </font>
    <font>
      <u/>
      <sz val="11"/>
      <color theme="0"/>
      <name val="Arial Nova Light"/>
      <family val="2"/>
    </font>
    <font>
      <u/>
      <sz val="11"/>
      <color theme="10"/>
      <name val="Arial Nova Light"/>
      <family val="2"/>
    </font>
  </fonts>
  <fills count="4">
    <fill>
      <patternFill patternType="none"/>
    </fill>
    <fill>
      <patternFill patternType="gray125"/>
    </fill>
    <fill>
      <patternFill patternType="solid">
        <fgColor theme="4" tint="-0.249977111117893"/>
        <bgColor indexed="64"/>
      </patternFill>
    </fill>
    <fill>
      <patternFill patternType="solid">
        <fgColor theme="2" tint="-9.9978637043366805E-2"/>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4" fillId="0" borderId="0" xfId="0" applyFont="1" applyAlignment="1">
      <alignment horizontal="right"/>
    </xf>
    <xf numFmtId="0" fontId="2" fillId="0" borderId="0" xfId="0" applyFont="1" applyAlignment="1">
      <alignment vertical="center" wrapText="1"/>
    </xf>
    <xf numFmtId="0" fontId="3" fillId="2" borderId="5"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5" fillId="3" borderId="13" xfId="0" applyFont="1" applyFill="1" applyBorder="1" applyAlignment="1">
      <alignment vertical="center"/>
    </xf>
    <xf numFmtId="0" fontId="2" fillId="3" borderId="13" xfId="0" applyFont="1" applyFill="1" applyBorder="1" applyAlignment="1" applyProtection="1">
      <alignment horizontal="center" vertical="center"/>
      <protection locked="0"/>
    </xf>
    <xf numFmtId="0" fontId="2" fillId="3" borderId="14" xfId="0" applyFont="1" applyFill="1" applyBorder="1" applyAlignment="1" applyProtection="1">
      <alignment horizontal="left" vertical="center" wrapText="1"/>
      <protection locked="0"/>
    </xf>
    <xf numFmtId="0" fontId="5" fillId="0" borderId="5" xfId="0" applyFont="1" applyBorder="1" applyAlignment="1">
      <alignment vertical="center" wrapText="1"/>
    </xf>
    <xf numFmtId="0" fontId="2" fillId="0" borderId="5" xfId="0" applyFont="1" applyBorder="1" applyAlignment="1" applyProtection="1">
      <alignment horizontal="center" vertical="center" wrapText="1"/>
      <protection locked="0"/>
    </xf>
    <xf numFmtId="0" fontId="2" fillId="0" borderId="16" xfId="0" applyFont="1" applyBorder="1" applyAlignment="1" applyProtection="1">
      <alignment horizontal="left" vertical="center" wrapText="1"/>
      <protection locked="0"/>
    </xf>
    <xf numFmtId="0" fontId="5" fillId="3" borderId="5" xfId="0" applyFont="1" applyFill="1" applyBorder="1" applyAlignment="1">
      <alignment vertical="center"/>
    </xf>
    <xf numFmtId="0" fontId="2" fillId="3" borderId="5" xfId="0" applyFont="1" applyFill="1" applyBorder="1" applyAlignment="1" applyProtection="1">
      <alignment horizontal="center" vertical="center"/>
      <protection locked="0"/>
    </xf>
    <xf numFmtId="0" fontId="2" fillId="3" borderId="16" xfId="0" applyFont="1" applyFill="1" applyBorder="1" applyAlignment="1" applyProtection="1">
      <alignment horizontal="left" vertical="center" wrapText="1"/>
      <protection locked="0"/>
    </xf>
    <xf numFmtId="0" fontId="2" fillId="0" borderId="0" xfId="0" applyFont="1" applyAlignment="1" applyProtection="1">
      <alignment vertical="center"/>
      <protection locked="0"/>
    </xf>
    <xf numFmtId="0" fontId="5" fillId="3" borderId="18" xfId="0" applyFont="1" applyFill="1" applyBorder="1" applyAlignment="1">
      <alignment vertical="center"/>
    </xf>
    <xf numFmtId="0" fontId="2" fillId="3" borderId="18" xfId="0" applyFont="1" applyFill="1" applyBorder="1" applyAlignment="1" applyProtection="1">
      <alignment horizontal="center" vertical="center"/>
      <protection locked="0"/>
    </xf>
    <xf numFmtId="0" fontId="2" fillId="3" borderId="19" xfId="0" applyFont="1" applyFill="1" applyBorder="1" applyAlignment="1" applyProtection="1">
      <alignment horizontal="left" vertical="center" wrapText="1"/>
      <protection locked="0"/>
    </xf>
    <xf numFmtId="0" fontId="2" fillId="0" borderId="0" xfId="0" applyFont="1" applyAlignment="1">
      <alignment horizontal="right" vertical="center"/>
    </xf>
    <xf numFmtId="0" fontId="6" fillId="0" borderId="0" xfId="0" applyFont="1" applyAlignment="1">
      <alignment vertical="center" wrapText="1"/>
    </xf>
    <xf numFmtId="0" fontId="7" fillId="0" borderId="0" xfId="1" applyFont="1" applyAlignment="1">
      <alignment vertical="center"/>
    </xf>
    <xf numFmtId="0" fontId="8" fillId="0" borderId="0" xfId="1" applyFont="1" applyAlignment="1">
      <alignment horizontal="center" vertical="center"/>
    </xf>
    <xf numFmtId="0" fontId="5" fillId="0" borderId="18" xfId="0" applyFont="1" applyBorder="1" applyAlignment="1">
      <alignment vertical="center"/>
    </xf>
    <xf numFmtId="0" fontId="2" fillId="0" borderId="18" xfId="0" applyFont="1" applyBorder="1" applyAlignment="1" applyProtection="1">
      <alignment horizontal="center" vertical="center"/>
      <protection locked="0"/>
    </xf>
    <xf numFmtId="0" fontId="2" fillId="0" borderId="19" xfId="0" applyFont="1" applyBorder="1" applyAlignment="1" applyProtection="1">
      <alignment horizontal="left" vertical="center" wrapText="1"/>
      <protection locked="0"/>
    </xf>
    <xf numFmtId="0" fontId="2" fillId="0" borderId="0" xfId="0" applyFont="1" applyAlignment="1">
      <alignment horizontal="center" vertical="center" wrapText="1"/>
    </xf>
    <xf numFmtId="0" fontId="5" fillId="3" borderId="13" xfId="0" applyFont="1" applyFill="1" applyBorder="1" applyAlignment="1" applyProtection="1">
      <alignment vertical="center"/>
      <protection locked="0"/>
    </xf>
    <xf numFmtId="0" fontId="5" fillId="0" borderId="5" xfId="0" applyFont="1" applyBorder="1" applyAlignment="1" applyProtection="1">
      <alignment vertical="center" wrapText="1"/>
      <protection locked="0"/>
    </xf>
    <xf numFmtId="0" fontId="5" fillId="3" borderId="5" xfId="0" applyFont="1" applyFill="1" applyBorder="1" applyAlignment="1" applyProtection="1">
      <alignment vertical="center"/>
      <protection locked="0"/>
    </xf>
    <xf numFmtId="0" fontId="5" fillId="3" borderId="18" xfId="0" applyFont="1" applyFill="1" applyBorder="1" applyAlignment="1" applyProtection="1">
      <alignment vertical="center"/>
      <protection locked="0"/>
    </xf>
    <xf numFmtId="0" fontId="5" fillId="0" borderId="18" xfId="0" applyFont="1" applyBorder="1" applyAlignment="1" applyProtection="1">
      <alignment vertical="center"/>
      <protection locked="0"/>
    </xf>
    <xf numFmtId="0" fontId="3" fillId="2" borderId="10" xfId="0" applyFont="1" applyFill="1" applyBorder="1" applyAlignment="1">
      <alignment horizontal="center" vertical="center" wrapText="1"/>
    </xf>
    <xf numFmtId="0" fontId="5" fillId="3" borderId="13" xfId="0" applyFont="1" applyFill="1" applyBorder="1" applyAlignment="1">
      <alignment vertical="center" wrapText="1"/>
    </xf>
    <xf numFmtId="0" fontId="5" fillId="3" borderId="5" xfId="0" applyFont="1" applyFill="1" applyBorder="1" applyAlignment="1" applyProtection="1">
      <alignment vertical="center" wrapText="1"/>
      <protection locked="0"/>
    </xf>
    <xf numFmtId="0" fontId="5" fillId="3" borderId="5" xfId="0" applyFont="1" applyFill="1" applyBorder="1" applyAlignment="1">
      <alignment vertical="center" wrapText="1"/>
    </xf>
    <xf numFmtId="0" fontId="7" fillId="0" borderId="0" xfId="1" applyFont="1" applyAlignment="1">
      <alignment vertical="center" wrapText="1"/>
    </xf>
    <xf numFmtId="0" fontId="2" fillId="0" borderId="5" xfId="0" applyFont="1" applyBorder="1" applyAlignment="1" applyProtection="1">
      <alignment vertical="center" wrapText="1"/>
      <protection locked="0"/>
    </xf>
    <xf numFmtId="0" fontId="2" fillId="3" borderId="5"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3" borderId="13" xfId="0" applyFont="1" applyFill="1" applyBorder="1" applyAlignment="1">
      <alignment vertical="center" wrapText="1"/>
    </xf>
    <xf numFmtId="0" fontId="2" fillId="3" borderId="13" xfId="0" applyFont="1" applyFill="1" applyBorder="1" applyAlignment="1" applyProtection="1">
      <alignment vertical="center" wrapText="1"/>
      <protection locked="0"/>
    </xf>
    <xf numFmtId="0" fontId="5" fillId="3" borderId="13" xfId="0" applyFont="1" applyFill="1" applyBorder="1" applyAlignment="1" applyProtection="1">
      <alignment vertical="center" wrapText="1"/>
      <protection locked="0"/>
    </xf>
    <xf numFmtId="0" fontId="2" fillId="3" borderId="5" xfId="0" applyFont="1" applyFill="1" applyBorder="1" applyAlignment="1">
      <alignment vertical="center" wrapText="1"/>
    </xf>
    <xf numFmtId="0" fontId="2" fillId="0" borderId="18" xfId="0" applyFont="1" applyBorder="1" applyAlignment="1">
      <alignment vertical="center" wrapText="1"/>
    </xf>
    <xf numFmtId="0" fontId="2" fillId="0" borderId="5" xfId="0" applyFont="1" applyBorder="1" applyAlignment="1">
      <alignment vertical="center" wrapText="1"/>
    </xf>
    <xf numFmtId="0" fontId="3" fillId="2" borderId="5" xfId="0" applyFont="1" applyFill="1" applyBorder="1" applyAlignment="1">
      <alignment horizontal="center" vertical="center"/>
    </xf>
    <xf numFmtId="0" fontId="2"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 fillId="2" borderId="12"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264583</xdr:colOff>
      <xdr:row>0</xdr:row>
      <xdr:rowOff>31749</xdr:rowOff>
    </xdr:from>
    <xdr:to>
      <xdr:col>1</xdr:col>
      <xdr:colOff>1001719</xdr:colOff>
      <xdr:row>4</xdr:row>
      <xdr:rowOff>105832</xdr:rowOff>
    </xdr:to>
    <xdr:pic>
      <xdr:nvPicPr>
        <xdr:cNvPr id="18" name="Imagen 17">
          <a:extLst>
            <a:ext uri="{FF2B5EF4-FFF2-40B4-BE49-F238E27FC236}">
              <a16:creationId xmlns:a16="http://schemas.microsoft.com/office/drawing/2014/main" id="{75715227-D631-431B-8056-2DC678F789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4583" y="31749"/>
          <a:ext cx="1880136" cy="952500"/>
        </a:xfrm>
        <a:prstGeom prst="rect">
          <a:avLst/>
        </a:prstGeom>
      </xdr:spPr>
    </xdr:pic>
    <xdr:clientData/>
  </xdr:twoCellAnchor>
  <xdr:twoCellAnchor editAs="oneCell">
    <xdr:from>
      <xdr:col>4</xdr:col>
      <xdr:colOff>397784</xdr:colOff>
      <xdr:row>6</xdr:row>
      <xdr:rowOff>136072</xdr:rowOff>
    </xdr:from>
    <xdr:to>
      <xdr:col>8</xdr:col>
      <xdr:colOff>677695</xdr:colOff>
      <xdr:row>24</xdr:row>
      <xdr:rowOff>185627</xdr:rowOff>
    </xdr:to>
    <xdr:pic>
      <xdr:nvPicPr>
        <xdr:cNvPr id="43" name="Imagen 42">
          <a:extLst>
            <a:ext uri="{FF2B5EF4-FFF2-40B4-BE49-F238E27FC236}">
              <a16:creationId xmlns:a16="http://schemas.microsoft.com/office/drawing/2014/main" id="{6D94895E-F2BC-4D05-A7C9-9AE40E4064DF}"/>
            </a:ext>
          </a:extLst>
        </xdr:cNvPr>
        <xdr:cNvPicPr>
          <a:picLocks noChangeAspect="1"/>
        </xdr:cNvPicPr>
      </xdr:nvPicPr>
      <xdr:blipFill>
        <a:blip xmlns:r="http://schemas.openxmlformats.org/officeDocument/2006/relationships" r:embed="rId2"/>
        <a:stretch>
          <a:fillRect/>
        </a:stretch>
      </xdr:blipFill>
      <xdr:spPr>
        <a:xfrm>
          <a:off x="5514070" y="1510393"/>
          <a:ext cx="8229049" cy="445827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log.hubspot.es/sales/producto-minimo-vi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C6867-D9B3-49C3-ABDA-A9FCAA8BD4C9}">
  <dimension ref="A1:U87"/>
  <sheetViews>
    <sheetView showGridLines="0" tabSelected="1" topLeftCell="A62" zoomScale="99" zoomScaleNormal="115" workbookViewId="0">
      <selection activeCell="G54" sqref="G54"/>
    </sheetView>
  </sheetViews>
  <sheetFormatPr baseColWidth="10" defaultColWidth="13.42578125" defaultRowHeight="15" x14ac:dyDescent="0.25"/>
  <cols>
    <col min="1" max="1" width="17.140625" style="1" customWidth="1"/>
    <col min="2" max="2" width="22.7109375" style="1" customWidth="1"/>
    <col min="3" max="3" width="37" style="1" customWidth="1"/>
    <col min="4" max="4" width="55.7109375" style="4" customWidth="1"/>
    <col min="5" max="5" width="1.140625" style="1" hidden="1" customWidth="1"/>
    <col min="6" max="6" width="13.7109375" style="2" customWidth="1"/>
    <col min="7" max="7" width="84.85546875" style="1" customWidth="1"/>
    <col min="8" max="16384" width="13.42578125" style="1"/>
  </cols>
  <sheetData>
    <row r="1" spans="1:20" ht="24.75" customHeight="1" x14ac:dyDescent="0.25"/>
    <row r="2" spans="1:20" ht="15" customHeight="1" x14ac:dyDescent="0.25">
      <c r="C2" s="63" t="s">
        <v>0</v>
      </c>
      <c r="D2" s="64"/>
      <c r="E2" s="64"/>
      <c r="F2" s="64"/>
      <c r="G2" s="64"/>
    </row>
    <row r="3" spans="1:20" ht="15" customHeight="1" x14ac:dyDescent="0.2">
      <c r="C3" s="65"/>
      <c r="D3" s="66"/>
      <c r="E3" s="66"/>
      <c r="F3" s="66"/>
      <c r="G3" s="66"/>
      <c r="I3" s="3" t="s">
        <v>1</v>
      </c>
    </row>
    <row r="4" spans="1:20" x14ac:dyDescent="0.2">
      <c r="I4" s="3" t="s">
        <v>2</v>
      </c>
    </row>
    <row r="5" spans="1:20" ht="10.5" customHeight="1" x14ac:dyDescent="0.25">
      <c r="Q5" s="4"/>
      <c r="R5" s="4"/>
      <c r="S5" s="4"/>
      <c r="T5" s="4"/>
    </row>
    <row r="6" spans="1:20" ht="29.25" customHeight="1" x14ac:dyDescent="0.25">
      <c r="A6" s="49" t="s">
        <v>3</v>
      </c>
      <c r="B6" s="49"/>
      <c r="C6" s="49"/>
      <c r="D6" s="49"/>
      <c r="E6" s="49"/>
      <c r="F6" s="49"/>
      <c r="G6" s="49"/>
      <c r="Q6" s="4"/>
      <c r="R6" s="4"/>
      <c r="S6" s="4"/>
      <c r="T6" s="4"/>
    </row>
    <row r="7" spans="1:20" ht="19.5" customHeight="1" x14ac:dyDescent="0.25">
      <c r="Q7" s="4"/>
      <c r="R7" s="4"/>
      <c r="S7" s="4"/>
      <c r="T7" s="4"/>
    </row>
    <row r="8" spans="1:20" ht="19.5" customHeight="1" x14ac:dyDescent="0.25">
      <c r="Q8" s="4"/>
      <c r="R8" s="4"/>
      <c r="S8" s="4"/>
      <c r="T8" s="4"/>
    </row>
    <row r="9" spans="1:20" ht="19.5" customHeight="1" x14ac:dyDescent="0.25">
      <c r="Q9" s="4"/>
      <c r="R9" s="4"/>
      <c r="S9" s="4"/>
      <c r="T9" s="4"/>
    </row>
    <row r="10" spans="1:20" ht="19.5" customHeight="1" x14ac:dyDescent="0.25">
      <c r="Q10" s="4"/>
      <c r="R10" s="4"/>
      <c r="S10" s="4"/>
      <c r="T10" s="4"/>
    </row>
    <row r="11" spans="1:20" ht="19.5" customHeight="1" x14ac:dyDescent="0.25">
      <c r="A11" s="49" t="s">
        <v>4</v>
      </c>
      <c r="B11" s="49"/>
      <c r="C11" s="49"/>
      <c r="Q11" s="4"/>
      <c r="R11" s="4"/>
      <c r="S11" s="4"/>
      <c r="T11" s="4"/>
    </row>
    <row r="12" spans="1:20" ht="19.5" customHeight="1" x14ac:dyDescent="0.25">
      <c r="A12" s="51" t="s">
        <v>5</v>
      </c>
      <c r="B12" s="51"/>
      <c r="C12" s="51"/>
      <c r="Q12" s="4"/>
      <c r="R12" s="4"/>
      <c r="S12" s="4"/>
      <c r="T12" s="4"/>
    </row>
    <row r="13" spans="1:20" ht="19.5" customHeight="1" x14ac:dyDescent="0.25">
      <c r="A13" s="51"/>
      <c r="B13" s="51"/>
      <c r="C13" s="51"/>
      <c r="Q13" s="4"/>
      <c r="R13" s="4"/>
      <c r="S13" s="4"/>
      <c r="T13" s="4"/>
    </row>
    <row r="14" spans="1:20" ht="19.5" customHeight="1" x14ac:dyDescent="0.25">
      <c r="Q14" s="4"/>
      <c r="R14" s="4"/>
      <c r="S14" s="4"/>
      <c r="T14" s="4"/>
    </row>
    <row r="15" spans="1:20" ht="19.5" customHeight="1" x14ac:dyDescent="0.25">
      <c r="Q15" s="4"/>
      <c r="R15" s="4"/>
      <c r="S15" s="4"/>
      <c r="T15" s="4"/>
    </row>
    <row r="16" spans="1:20" ht="19.5" customHeight="1" x14ac:dyDescent="0.25">
      <c r="Q16" s="4"/>
      <c r="R16" s="4"/>
      <c r="S16" s="4"/>
      <c r="T16" s="4"/>
    </row>
    <row r="17" spans="1:20" ht="19.5" customHeight="1" x14ac:dyDescent="0.25">
      <c r="A17" s="49" t="s">
        <v>6</v>
      </c>
      <c r="B17" s="49"/>
      <c r="C17" s="49"/>
      <c r="Q17" s="4"/>
      <c r="R17" s="4"/>
      <c r="S17" s="4"/>
      <c r="T17" s="4"/>
    </row>
    <row r="18" spans="1:20" ht="19.5" customHeight="1" x14ac:dyDescent="0.25">
      <c r="A18" s="51" t="s">
        <v>7</v>
      </c>
      <c r="B18" s="51"/>
      <c r="C18" s="51"/>
      <c r="Q18" s="4"/>
      <c r="R18" s="4"/>
      <c r="S18" s="4"/>
      <c r="T18" s="4"/>
    </row>
    <row r="19" spans="1:20" ht="19.5" customHeight="1" x14ac:dyDescent="0.25">
      <c r="A19" s="51"/>
      <c r="B19" s="51"/>
      <c r="C19" s="51"/>
      <c r="E19" s="29"/>
      <c r="Q19" s="4"/>
      <c r="R19" s="4"/>
      <c r="S19" s="4"/>
      <c r="T19" s="4"/>
    </row>
    <row r="20" spans="1:20" ht="19.5" customHeight="1" x14ac:dyDescent="0.25">
      <c r="Q20" s="4"/>
      <c r="R20" s="4"/>
      <c r="S20" s="4"/>
      <c r="T20" s="4"/>
    </row>
    <row r="21" spans="1:20" ht="19.5" customHeight="1" x14ac:dyDescent="0.25">
      <c r="Q21" s="4"/>
      <c r="R21" s="4"/>
      <c r="S21" s="4"/>
      <c r="T21" s="4"/>
    </row>
    <row r="22" spans="1:20" ht="19.5" customHeight="1" x14ac:dyDescent="0.25">
      <c r="Q22" s="4"/>
      <c r="R22" s="4"/>
      <c r="S22" s="4"/>
      <c r="T22" s="4"/>
    </row>
    <row r="23" spans="1:20" ht="19.5" customHeight="1" x14ac:dyDescent="0.25">
      <c r="Q23" s="4"/>
      <c r="R23" s="4"/>
      <c r="S23" s="4"/>
      <c r="T23" s="4"/>
    </row>
    <row r="24" spans="1:20" ht="19.5" customHeight="1" x14ac:dyDescent="0.25">
      <c r="Q24" s="4"/>
      <c r="R24" s="4"/>
      <c r="S24" s="4"/>
      <c r="T24" s="4"/>
    </row>
    <row r="25" spans="1:20" ht="19.5" customHeight="1" x14ac:dyDescent="0.25">
      <c r="Q25" s="4"/>
      <c r="R25" s="4"/>
      <c r="S25" s="4"/>
      <c r="T25" s="4"/>
    </row>
    <row r="26" spans="1:20" ht="24.75" customHeight="1" x14ac:dyDescent="0.25">
      <c r="A26" s="51" t="s">
        <v>8</v>
      </c>
      <c r="B26" s="51"/>
      <c r="C26" s="51"/>
      <c r="D26" s="51"/>
      <c r="E26" s="51"/>
      <c r="F26" s="51"/>
      <c r="G26" s="51"/>
      <c r="Q26" s="4"/>
      <c r="R26" s="4"/>
      <c r="S26" s="4"/>
      <c r="T26" s="4"/>
    </row>
    <row r="27" spans="1:20" ht="30.75" customHeight="1" x14ac:dyDescent="0.25">
      <c r="A27" s="5">
        <v>1</v>
      </c>
      <c r="B27" s="52" t="s">
        <v>9</v>
      </c>
      <c r="C27" s="53"/>
      <c r="D27" s="53"/>
      <c r="E27" s="53"/>
      <c r="F27" s="53"/>
      <c r="G27" s="54"/>
      <c r="Q27" s="4"/>
      <c r="R27" s="4"/>
      <c r="S27" s="4"/>
      <c r="T27" s="4"/>
    </row>
    <row r="28" spans="1:20" ht="30.75" customHeight="1" x14ac:dyDescent="0.25">
      <c r="A28" s="5">
        <v>2</v>
      </c>
      <c r="B28" s="52" t="s">
        <v>10</v>
      </c>
      <c r="C28" s="53"/>
      <c r="D28" s="53"/>
      <c r="E28" s="53"/>
      <c r="F28" s="53"/>
      <c r="G28" s="54"/>
      <c r="Q28" s="4"/>
      <c r="R28" s="4"/>
      <c r="S28" s="4"/>
      <c r="T28" s="4"/>
    </row>
    <row r="29" spans="1:20" ht="9.75" customHeight="1" thickBot="1" x14ac:dyDescent="0.3">
      <c r="F29" s="1"/>
      <c r="Q29" s="4"/>
      <c r="R29" s="4"/>
      <c r="S29" s="4"/>
      <c r="T29" s="4"/>
    </row>
    <row r="30" spans="1:20" ht="33.75" customHeight="1" thickBot="1" x14ac:dyDescent="0.3">
      <c r="A30" s="6" t="s">
        <v>11</v>
      </c>
      <c r="B30" s="7" t="s">
        <v>12</v>
      </c>
      <c r="C30" s="7" t="s">
        <v>13</v>
      </c>
      <c r="D30" s="35" t="s">
        <v>14</v>
      </c>
      <c r="E30" s="7" t="s">
        <v>15</v>
      </c>
      <c r="F30" s="7" t="s">
        <v>16</v>
      </c>
      <c r="G30" s="8" t="s">
        <v>12</v>
      </c>
      <c r="Q30" s="4"/>
      <c r="R30" s="4"/>
      <c r="S30" s="4"/>
      <c r="T30" s="4"/>
    </row>
    <row r="31" spans="1:20" ht="30" customHeight="1" x14ac:dyDescent="0.25">
      <c r="A31" s="55" t="s">
        <v>17</v>
      </c>
      <c r="B31" s="58" t="s">
        <v>18</v>
      </c>
      <c r="C31" s="9" t="s">
        <v>19</v>
      </c>
      <c r="D31" s="43" t="s">
        <v>20</v>
      </c>
      <c r="E31" s="30"/>
      <c r="F31" s="10" t="s">
        <v>103</v>
      </c>
      <c r="G31" s="11" t="s">
        <v>104</v>
      </c>
      <c r="Q31" s="4"/>
      <c r="R31" s="4"/>
      <c r="S31" s="4"/>
      <c r="T31" s="4"/>
    </row>
    <row r="32" spans="1:20" ht="30" customHeight="1" x14ac:dyDescent="0.25">
      <c r="A32" s="56"/>
      <c r="B32" s="59"/>
      <c r="C32" s="12" t="s">
        <v>21</v>
      </c>
      <c r="D32" s="40" t="s">
        <v>22</v>
      </c>
      <c r="E32" s="31"/>
      <c r="F32" s="13"/>
      <c r="G32" s="14"/>
      <c r="Q32" s="4"/>
      <c r="R32" s="4"/>
      <c r="S32" s="4"/>
      <c r="T32" s="4"/>
    </row>
    <row r="33" spans="1:21" ht="28.5" x14ac:dyDescent="0.25">
      <c r="A33" s="56"/>
      <c r="B33" s="59"/>
      <c r="C33" s="15" t="s">
        <v>23</v>
      </c>
      <c r="D33" s="41" t="s">
        <v>24</v>
      </c>
      <c r="E33" s="32"/>
      <c r="F33" s="16"/>
      <c r="G33" s="17"/>
      <c r="Q33" s="4"/>
      <c r="R33" s="4"/>
      <c r="S33" s="4"/>
      <c r="T33" s="4"/>
    </row>
    <row r="34" spans="1:21" ht="28.5" x14ac:dyDescent="0.25">
      <c r="A34" s="56"/>
      <c r="B34" s="59"/>
      <c r="C34" s="12" t="s">
        <v>25</v>
      </c>
      <c r="D34" s="40" t="s">
        <v>26</v>
      </c>
      <c r="E34" s="31"/>
      <c r="F34" s="13"/>
      <c r="G34" s="14"/>
      <c r="Q34" s="4"/>
      <c r="R34" s="4"/>
      <c r="S34" s="4"/>
      <c r="T34" s="4"/>
    </row>
    <row r="35" spans="1:21" ht="40.9" customHeight="1" x14ac:dyDescent="0.25">
      <c r="A35" s="56"/>
      <c r="B35" s="59"/>
      <c r="C35" s="15" t="s">
        <v>27</v>
      </c>
      <c r="D35" s="41" t="s">
        <v>102</v>
      </c>
      <c r="E35" s="32"/>
      <c r="F35" s="16" t="s">
        <v>103</v>
      </c>
      <c r="G35" s="17" t="s">
        <v>105</v>
      </c>
      <c r="J35" s="4"/>
      <c r="Q35" s="4"/>
      <c r="R35" s="4"/>
      <c r="S35" s="4"/>
      <c r="T35" s="4"/>
    </row>
    <row r="36" spans="1:21" ht="28.5" x14ac:dyDescent="0.25">
      <c r="A36" s="56"/>
      <c r="B36" s="59"/>
      <c r="C36" s="12" t="s">
        <v>28</v>
      </c>
      <c r="D36" s="40" t="s">
        <v>29</v>
      </c>
      <c r="E36" s="31"/>
      <c r="F36" s="13"/>
      <c r="G36" s="14"/>
      <c r="J36" s="4"/>
      <c r="Q36" s="4"/>
      <c r="R36" s="4"/>
      <c r="S36" s="4"/>
      <c r="T36" s="4"/>
      <c r="U36" s="4"/>
    </row>
    <row r="37" spans="1:21" ht="30.75" thickBot="1" x14ac:dyDescent="0.3">
      <c r="A37" s="57"/>
      <c r="B37" s="60"/>
      <c r="C37" s="19" t="s">
        <v>30</v>
      </c>
      <c r="D37" s="42" t="s">
        <v>31</v>
      </c>
      <c r="E37" s="33"/>
      <c r="F37" s="20"/>
      <c r="G37" s="21"/>
      <c r="J37" s="4"/>
      <c r="Q37" s="4"/>
      <c r="R37" s="4"/>
      <c r="S37" s="4"/>
      <c r="T37" s="4"/>
      <c r="U37" s="4"/>
    </row>
    <row r="38" spans="1:21" ht="9" customHeight="1" thickBot="1" x14ac:dyDescent="0.3">
      <c r="E38" s="18"/>
      <c r="F38" s="18"/>
      <c r="G38" s="18"/>
      <c r="J38" s="4"/>
      <c r="Q38" s="4"/>
      <c r="R38" s="4"/>
      <c r="S38" s="4"/>
      <c r="T38" s="4"/>
      <c r="U38" s="4"/>
    </row>
    <row r="39" spans="1:21" ht="29.25" customHeight="1" x14ac:dyDescent="0.25">
      <c r="A39" s="55" t="s">
        <v>32</v>
      </c>
      <c r="B39" s="58" t="s">
        <v>33</v>
      </c>
      <c r="C39" s="9" t="s">
        <v>34</v>
      </c>
      <c r="D39" s="44" t="s">
        <v>35</v>
      </c>
      <c r="E39" s="30"/>
      <c r="F39" s="10" t="s">
        <v>103</v>
      </c>
      <c r="G39" s="11" t="s">
        <v>106</v>
      </c>
      <c r="J39" s="4"/>
      <c r="Q39" s="4"/>
      <c r="R39" s="4"/>
      <c r="S39" s="4"/>
      <c r="T39" s="4"/>
      <c r="U39" s="4"/>
    </row>
    <row r="40" spans="1:21" ht="29.25" customHeight="1" x14ac:dyDescent="0.25">
      <c r="A40" s="56"/>
      <c r="B40" s="59"/>
      <c r="C40" s="12" t="s">
        <v>36</v>
      </c>
      <c r="D40" s="40" t="s">
        <v>37</v>
      </c>
      <c r="E40" s="31"/>
      <c r="F40" s="13"/>
      <c r="G40" s="14"/>
      <c r="J40" s="4"/>
      <c r="Q40" s="4"/>
      <c r="R40" s="4"/>
      <c r="S40" s="4"/>
      <c r="T40" s="4"/>
      <c r="U40" s="4"/>
    </row>
    <row r="41" spans="1:21" ht="29.25" customHeight="1" x14ac:dyDescent="0.25">
      <c r="A41" s="56"/>
      <c r="B41" s="59"/>
      <c r="C41" s="15" t="s">
        <v>38</v>
      </c>
      <c r="D41" s="41" t="s">
        <v>39</v>
      </c>
      <c r="E41" s="32"/>
      <c r="F41" s="16"/>
      <c r="G41" s="17"/>
      <c r="J41" s="4"/>
      <c r="Q41" s="4"/>
      <c r="R41" s="4"/>
      <c r="S41" s="4"/>
      <c r="T41" s="4"/>
    </row>
    <row r="42" spans="1:21" ht="29.25" customHeight="1" x14ac:dyDescent="0.25">
      <c r="A42" s="56"/>
      <c r="B42" s="59"/>
      <c r="C42" s="12" t="s">
        <v>40</v>
      </c>
      <c r="D42" s="40" t="s">
        <v>41</v>
      </c>
      <c r="E42" s="31"/>
      <c r="F42" s="13"/>
      <c r="G42" s="14"/>
      <c r="J42" s="4"/>
      <c r="Q42" s="4"/>
      <c r="R42" s="4"/>
      <c r="S42" s="4"/>
      <c r="T42" s="4"/>
    </row>
    <row r="43" spans="1:21" ht="29.25" customHeight="1" x14ac:dyDescent="0.25">
      <c r="A43" s="56"/>
      <c r="B43" s="59"/>
      <c r="C43" s="15" t="s">
        <v>42</v>
      </c>
      <c r="D43" s="41" t="s">
        <v>43</v>
      </c>
      <c r="E43" s="32"/>
      <c r="F43" s="16"/>
      <c r="G43" s="17"/>
      <c r="J43" s="4"/>
      <c r="Q43" s="4"/>
      <c r="R43" s="4"/>
      <c r="S43" s="4"/>
      <c r="T43" s="4"/>
    </row>
    <row r="44" spans="1:21" ht="29.25" customHeight="1" x14ac:dyDescent="0.25">
      <c r="A44" s="56"/>
      <c r="B44" s="59"/>
      <c r="C44" s="12" t="s">
        <v>44</v>
      </c>
      <c r="D44" s="40" t="s">
        <v>45</v>
      </c>
      <c r="E44" s="31"/>
      <c r="F44" s="13" t="s">
        <v>103</v>
      </c>
      <c r="G44" s="14" t="s">
        <v>107</v>
      </c>
      <c r="J44" s="4"/>
      <c r="Q44" s="4"/>
      <c r="R44" s="4"/>
      <c r="S44" s="4"/>
      <c r="T44" s="4"/>
    </row>
    <row r="45" spans="1:21" ht="29.25" customHeight="1" x14ac:dyDescent="0.25">
      <c r="A45" s="56"/>
      <c r="B45" s="59"/>
      <c r="C45" s="15" t="s">
        <v>46</v>
      </c>
      <c r="D45" s="41" t="s">
        <v>47</v>
      </c>
      <c r="E45" s="32"/>
      <c r="F45" s="16"/>
      <c r="G45" s="17"/>
      <c r="J45" s="4"/>
      <c r="Q45" s="4"/>
      <c r="R45" s="4"/>
      <c r="S45" s="4"/>
      <c r="T45" s="4"/>
    </row>
    <row r="46" spans="1:21" ht="29.25" customHeight="1" x14ac:dyDescent="0.25">
      <c r="A46" s="56"/>
      <c r="B46" s="59"/>
      <c r="C46" s="12" t="s">
        <v>48</v>
      </c>
      <c r="D46" s="40" t="s">
        <v>49</v>
      </c>
      <c r="E46" s="31"/>
      <c r="F46" s="13"/>
      <c r="G46" s="14"/>
      <c r="J46" s="4"/>
      <c r="Q46" s="4"/>
      <c r="R46" s="4"/>
      <c r="S46" s="4"/>
      <c r="T46" s="4"/>
    </row>
    <row r="47" spans="1:21" ht="29.25" customHeight="1" thickBot="1" x14ac:dyDescent="0.3">
      <c r="A47" s="57"/>
      <c r="B47" s="60"/>
      <c r="C47" s="19" t="s">
        <v>30</v>
      </c>
      <c r="D47" s="42" t="s">
        <v>50</v>
      </c>
      <c r="E47" s="33"/>
      <c r="F47" s="20"/>
      <c r="G47" s="21"/>
      <c r="J47" s="4"/>
      <c r="Q47" s="4"/>
      <c r="R47" s="4"/>
      <c r="S47" s="4"/>
      <c r="T47" s="4"/>
    </row>
    <row r="48" spans="1:21" ht="9" customHeight="1" thickBot="1" x14ac:dyDescent="0.3">
      <c r="E48" s="18"/>
      <c r="F48" s="18"/>
      <c r="G48" s="18"/>
      <c r="J48" s="4"/>
      <c r="Q48" s="4"/>
      <c r="R48" s="4"/>
      <c r="S48" s="4"/>
      <c r="T48" s="4"/>
    </row>
    <row r="49" spans="1:20" ht="29.25" customHeight="1" x14ac:dyDescent="0.25">
      <c r="A49" s="55" t="s">
        <v>51</v>
      </c>
      <c r="B49" s="58" t="s">
        <v>52</v>
      </c>
      <c r="C49" s="36" t="s">
        <v>53</v>
      </c>
      <c r="D49" s="44" t="s">
        <v>54</v>
      </c>
      <c r="E49" s="45"/>
      <c r="F49" s="10" t="s">
        <v>103</v>
      </c>
      <c r="G49" s="11" t="s">
        <v>113</v>
      </c>
      <c r="J49" s="4"/>
      <c r="Q49" s="4"/>
      <c r="R49" s="4"/>
      <c r="S49" s="4"/>
      <c r="T49" s="4"/>
    </row>
    <row r="50" spans="1:20" ht="29.25" customHeight="1" x14ac:dyDescent="0.25">
      <c r="A50" s="56"/>
      <c r="B50" s="59"/>
      <c r="C50" s="12" t="s">
        <v>55</v>
      </c>
      <c r="D50" s="40" t="s">
        <v>56</v>
      </c>
      <c r="E50" s="31"/>
      <c r="F50" s="13"/>
      <c r="G50" s="14"/>
      <c r="J50" s="4"/>
      <c r="Q50" s="4"/>
      <c r="R50" s="4"/>
      <c r="S50" s="4"/>
      <c r="T50" s="4"/>
    </row>
    <row r="51" spans="1:20" ht="29.25" customHeight="1" x14ac:dyDescent="0.25">
      <c r="A51" s="56"/>
      <c r="B51" s="59"/>
      <c r="C51" s="38" t="s">
        <v>57</v>
      </c>
      <c r="D51" s="41" t="s">
        <v>58</v>
      </c>
      <c r="E51" s="37"/>
      <c r="F51" s="16"/>
      <c r="G51" s="17"/>
      <c r="J51" s="4"/>
      <c r="Q51" s="4"/>
      <c r="R51" s="4"/>
      <c r="S51" s="4"/>
      <c r="T51" s="4"/>
    </row>
    <row r="52" spans="1:20" ht="29.25" customHeight="1" x14ac:dyDescent="0.25">
      <c r="A52" s="56"/>
      <c r="B52" s="59"/>
      <c r="C52" s="12" t="s">
        <v>59</v>
      </c>
      <c r="D52" s="40" t="s">
        <v>60</v>
      </c>
      <c r="E52" s="31"/>
      <c r="F52" s="13"/>
      <c r="G52" s="14"/>
      <c r="J52" s="4"/>
      <c r="Q52" s="4"/>
      <c r="R52" s="4"/>
      <c r="S52" s="4"/>
      <c r="T52" s="4"/>
    </row>
    <row r="53" spans="1:20" ht="29.25" customHeight="1" x14ac:dyDescent="0.25">
      <c r="A53" s="56"/>
      <c r="B53" s="59"/>
      <c r="C53" s="38" t="s">
        <v>61</v>
      </c>
      <c r="D53" s="41" t="s">
        <v>62</v>
      </c>
      <c r="E53" s="37"/>
      <c r="F53" s="16"/>
      <c r="G53" s="17"/>
      <c r="J53" s="4"/>
      <c r="Q53" s="4"/>
      <c r="R53" s="4"/>
      <c r="S53" s="4"/>
      <c r="T53" s="4"/>
    </row>
    <row r="54" spans="1:20" ht="29.25" customHeight="1" x14ac:dyDescent="0.25">
      <c r="A54" s="56"/>
      <c r="B54" s="59"/>
      <c r="C54" s="12" t="s">
        <v>63</v>
      </c>
      <c r="D54" s="40" t="s">
        <v>64</v>
      </c>
      <c r="E54" s="31"/>
      <c r="F54" s="13" t="s">
        <v>103</v>
      </c>
      <c r="G54" s="14" t="s">
        <v>114</v>
      </c>
      <c r="J54" s="4"/>
      <c r="Q54" s="4"/>
      <c r="R54" s="4"/>
      <c r="S54" s="4"/>
      <c r="T54" s="4"/>
    </row>
    <row r="55" spans="1:20" ht="29.25" customHeight="1" x14ac:dyDescent="0.25">
      <c r="A55" s="61"/>
      <c r="B55" s="62"/>
      <c r="C55" s="38" t="s">
        <v>65</v>
      </c>
      <c r="D55" s="46" t="s">
        <v>66</v>
      </c>
      <c r="E55" s="32"/>
      <c r="F55" s="16"/>
      <c r="G55" s="17"/>
      <c r="J55" s="4"/>
      <c r="Q55" s="4"/>
      <c r="R55" s="4"/>
      <c r="S55" s="4"/>
      <c r="T55" s="4"/>
    </row>
    <row r="56" spans="1:20" ht="29.25" customHeight="1" thickBot="1" x14ac:dyDescent="0.3">
      <c r="A56" s="57"/>
      <c r="B56" s="60"/>
      <c r="C56" s="26" t="s">
        <v>67</v>
      </c>
      <c r="D56" s="47" t="s">
        <v>68</v>
      </c>
      <c r="E56" s="34"/>
      <c r="F56" s="27"/>
      <c r="G56" s="28"/>
      <c r="J56" s="4"/>
      <c r="Q56" s="4"/>
      <c r="R56" s="4"/>
      <c r="S56" s="4"/>
      <c r="T56" s="4"/>
    </row>
    <row r="57" spans="1:20" ht="9" customHeight="1" thickBot="1" x14ac:dyDescent="0.3">
      <c r="E57" s="18"/>
      <c r="F57" s="18"/>
      <c r="G57" s="18"/>
      <c r="J57" s="4"/>
      <c r="Q57" s="4"/>
      <c r="R57" s="4"/>
      <c r="S57" s="4"/>
      <c r="T57" s="4"/>
    </row>
    <row r="58" spans="1:20" ht="43.5" customHeight="1" x14ac:dyDescent="0.25">
      <c r="A58" s="55" t="s">
        <v>69</v>
      </c>
      <c r="B58" s="58" t="s">
        <v>70</v>
      </c>
      <c r="C58" s="9" t="s">
        <v>71</v>
      </c>
      <c r="D58" s="43" t="s">
        <v>72</v>
      </c>
      <c r="E58" s="30"/>
      <c r="F58" s="16" t="s">
        <v>103</v>
      </c>
      <c r="G58" s="17" t="s">
        <v>108</v>
      </c>
      <c r="J58" s="4"/>
      <c r="Q58" s="4"/>
      <c r="R58" s="4"/>
      <c r="S58" s="4"/>
      <c r="T58" s="4"/>
    </row>
    <row r="59" spans="1:20" ht="29.25" customHeight="1" x14ac:dyDescent="0.25">
      <c r="A59" s="56"/>
      <c r="B59" s="59"/>
      <c r="C59" s="12" t="s">
        <v>73</v>
      </c>
      <c r="D59" s="48" t="s">
        <v>74</v>
      </c>
      <c r="E59" s="31"/>
      <c r="F59" s="13"/>
      <c r="G59" s="14"/>
      <c r="J59" s="4"/>
      <c r="Q59" s="4"/>
      <c r="R59" s="4"/>
      <c r="S59" s="4"/>
      <c r="T59" s="4"/>
    </row>
    <row r="60" spans="1:20" ht="29.25" customHeight="1" x14ac:dyDescent="0.25">
      <c r="A60" s="56"/>
      <c r="B60" s="59"/>
      <c r="C60" s="15" t="s">
        <v>75</v>
      </c>
      <c r="D60" s="46" t="s">
        <v>76</v>
      </c>
      <c r="E60" s="32"/>
      <c r="F60" s="16" t="s">
        <v>103</v>
      </c>
      <c r="G60" s="17" t="s">
        <v>109</v>
      </c>
      <c r="J60" s="4"/>
      <c r="Q60" s="4"/>
      <c r="R60" s="4"/>
      <c r="S60" s="4"/>
      <c r="T60" s="4"/>
    </row>
    <row r="61" spans="1:20" ht="29.25" customHeight="1" x14ac:dyDescent="0.25">
      <c r="A61" s="56"/>
      <c r="B61" s="59"/>
      <c r="C61" s="12" t="s">
        <v>77</v>
      </c>
      <c r="D61" s="48" t="s">
        <v>78</v>
      </c>
      <c r="E61" s="31"/>
      <c r="F61" s="13"/>
      <c r="G61" s="14"/>
      <c r="J61" s="4"/>
      <c r="Q61" s="4"/>
      <c r="R61" s="4"/>
      <c r="S61" s="4"/>
      <c r="T61" s="4"/>
    </row>
    <row r="62" spans="1:20" ht="29.25" customHeight="1" x14ac:dyDescent="0.25">
      <c r="A62" s="56"/>
      <c r="B62" s="59"/>
      <c r="C62" s="15" t="s">
        <v>79</v>
      </c>
      <c r="D62" s="46" t="s">
        <v>80</v>
      </c>
      <c r="E62" s="32"/>
      <c r="F62" s="16"/>
      <c r="G62" s="17"/>
      <c r="J62" s="4"/>
      <c r="Q62" s="4"/>
      <c r="R62" s="4"/>
      <c r="S62" s="4"/>
      <c r="T62" s="4"/>
    </row>
    <row r="63" spans="1:20" ht="29.25" customHeight="1" x14ac:dyDescent="0.25">
      <c r="A63" s="56"/>
      <c r="B63" s="59"/>
      <c r="C63" s="12" t="s">
        <v>81</v>
      </c>
      <c r="D63" s="48" t="s">
        <v>82</v>
      </c>
      <c r="E63" s="31"/>
      <c r="F63" s="13"/>
      <c r="G63" s="14"/>
      <c r="J63" s="4"/>
      <c r="Q63" s="4"/>
      <c r="R63" s="4"/>
      <c r="S63" s="4"/>
      <c r="T63" s="4"/>
    </row>
    <row r="64" spans="1:20" ht="29.25" customHeight="1" x14ac:dyDescent="0.25">
      <c r="A64" s="56"/>
      <c r="B64" s="59"/>
      <c r="C64" s="15" t="s">
        <v>83</v>
      </c>
      <c r="D64" s="46" t="s">
        <v>84</v>
      </c>
      <c r="E64" s="32"/>
      <c r="F64" s="16" t="s">
        <v>103</v>
      </c>
      <c r="G64" s="17" t="s">
        <v>110</v>
      </c>
      <c r="J64" s="4"/>
      <c r="Q64" s="4"/>
      <c r="R64" s="4"/>
      <c r="S64" s="4"/>
      <c r="T64" s="4"/>
    </row>
    <row r="65" spans="1:20" ht="29.25" customHeight="1" x14ac:dyDescent="0.25">
      <c r="A65" s="56"/>
      <c r="B65" s="59"/>
      <c r="C65" s="12" t="s">
        <v>85</v>
      </c>
      <c r="D65" s="48" t="s">
        <v>86</v>
      </c>
      <c r="E65" s="31"/>
      <c r="F65" s="13" t="s">
        <v>103</v>
      </c>
      <c r="G65" s="14" t="s">
        <v>112</v>
      </c>
      <c r="J65" s="4"/>
      <c r="Q65" s="4"/>
      <c r="R65" s="4"/>
      <c r="S65" s="4"/>
      <c r="T65" s="4"/>
    </row>
    <row r="66" spans="1:20" ht="29.25" customHeight="1" x14ac:dyDescent="0.25">
      <c r="A66" s="56"/>
      <c r="B66" s="59"/>
      <c r="C66" s="15" t="s">
        <v>87</v>
      </c>
      <c r="D66" s="46" t="s">
        <v>88</v>
      </c>
      <c r="E66" s="32"/>
      <c r="F66" s="16"/>
      <c r="G66" s="17"/>
      <c r="J66" s="4"/>
      <c r="Q66" s="4"/>
      <c r="R66" s="4"/>
      <c r="S66" s="4"/>
      <c r="T66" s="4"/>
    </row>
    <row r="67" spans="1:20" ht="29.25" customHeight="1" x14ac:dyDescent="0.25">
      <c r="A67" s="56"/>
      <c r="B67" s="59"/>
      <c r="C67" s="12" t="s">
        <v>89</v>
      </c>
      <c r="D67" s="48" t="s">
        <v>90</v>
      </c>
      <c r="E67" s="31"/>
      <c r="F67" s="13"/>
      <c r="G67" s="14"/>
      <c r="J67" s="4"/>
    </row>
    <row r="68" spans="1:20" ht="29.25" customHeight="1" x14ac:dyDescent="0.25">
      <c r="A68" s="56"/>
      <c r="B68" s="59"/>
      <c r="C68" s="15" t="s">
        <v>91</v>
      </c>
      <c r="D68" s="46" t="s">
        <v>92</v>
      </c>
      <c r="E68" s="32"/>
      <c r="F68" s="16"/>
      <c r="G68" s="17"/>
      <c r="J68" s="4"/>
    </row>
    <row r="69" spans="1:20" ht="29.25" customHeight="1" x14ac:dyDescent="0.25">
      <c r="A69" s="56"/>
      <c r="B69" s="59"/>
      <c r="C69" s="12" t="s">
        <v>93</v>
      </c>
      <c r="D69" s="48" t="s">
        <v>94</v>
      </c>
      <c r="E69" s="31"/>
      <c r="F69" s="13"/>
      <c r="G69" s="14"/>
      <c r="J69" s="4"/>
    </row>
    <row r="70" spans="1:20" ht="29.25" customHeight="1" x14ac:dyDescent="0.25">
      <c r="A70" s="56"/>
      <c r="B70" s="59"/>
      <c r="C70" s="15" t="s">
        <v>95</v>
      </c>
      <c r="D70" s="46" t="s">
        <v>96</v>
      </c>
      <c r="E70" s="32"/>
      <c r="F70" s="16" t="s">
        <v>103</v>
      </c>
      <c r="G70" s="17" t="s">
        <v>111</v>
      </c>
      <c r="J70" s="4"/>
    </row>
    <row r="71" spans="1:20" ht="29.25" customHeight="1" thickBot="1" x14ac:dyDescent="0.3">
      <c r="A71" s="57"/>
      <c r="B71" s="60"/>
      <c r="C71" s="26" t="s">
        <v>67</v>
      </c>
      <c r="D71" s="47" t="s">
        <v>97</v>
      </c>
      <c r="E71" s="34"/>
      <c r="F71" s="27"/>
      <c r="G71" s="28"/>
      <c r="J71" s="4"/>
    </row>
    <row r="72" spans="1:20" x14ac:dyDescent="0.25">
      <c r="J72" s="4"/>
    </row>
    <row r="73" spans="1:20" ht="97.5" customHeight="1" x14ac:dyDescent="0.25">
      <c r="A73" s="49" t="s">
        <v>98</v>
      </c>
      <c r="B73" s="49"/>
      <c r="C73" s="50" t="s">
        <v>99</v>
      </c>
      <c r="D73" s="50"/>
      <c r="E73" s="50"/>
      <c r="F73" s="50"/>
      <c r="G73" s="50"/>
      <c r="J73" s="4"/>
    </row>
    <row r="76" spans="1:20" x14ac:dyDescent="0.25">
      <c r="G76" s="22" t="s">
        <v>100</v>
      </c>
    </row>
    <row r="81" spans="3:7" x14ac:dyDescent="0.25">
      <c r="G81" s="23"/>
    </row>
    <row r="83" spans="3:7" x14ac:dyDescent="0.25">
      <c r="C83" s="24" t="s">
        <v>101</v>
      </c>
      <c r="D83" s="39"/>
      <c r="E83" s="24"/>
      <c r="F83" s="25"/>
    </row>
    <row r="85" spans="3:7" x14ac:dyDescent="0.25">
      <c r="G85" s="23"/>
    </row>
    <row r="87" spans="3:7" x14ac:dyDescent="0.25">
      <c r="G87" s="23"/>
    </row>
  </sheetData>
  <sheetProtection algorithmName="SHA-512" hashValue="9GhE5AdoyCCx6vDDw3ardUW0vg/noLyD+9QMXR8Ob0u+MjAoQjFWjnQ+N0RzuFNOdCQOJHN+fcpa0+EF9fIT/A==" saltValue="N8CH6nnX+z6jdgQvGJXyXw==" spinCount="100000" sheet="1" objects="1" scenarios="1" formatCells="0" formatColumns="0" formatRows="0" insertColumns="0" insertRows="0"/>
  <mergeCells count="19">
    <mergeCell ref="A18:C19"/>
    <mergeCell ref="C2:G3"/>
    <mergeCell ref="A6:G6"/>
    <mergeCell ref="A11:C11"/>
    <mergeCell ref="A12:C13"/>
    <mergeCell ref="A17:C17"/>
    <mergeCell ref="A73:B73"/>
    <mergeCell ref="C73:G73"/>
    <mergeCell ref="A26:G26"/>
    <mergeCell ref="B27:G27"/>
    <mergeCell ref="B28:G28"/>
    <mergeCell ref="A39:A47"/>
    <mergeCell ref="A31:A37"/>
    <mergeCell ref="B31:B37"/>
    <mergeCell ref="B39:B47"/>
    <mergeCell ref="A49:A56"/>
    <mergeCell ref="B49:B56"/>
    <mergeCell ref="B58:B71"/>
    <mergeCell ref="A58:A71"/>
  </mergeCells>
  <dataValidations count="1">
    <dataValidation type="list" allowBlank="1" showInputMessage="1" showErrorMessage="1" sqref="F49:F56 F39:F47 F31:F37 F58:F71" xr:uid="{179BCDCD-4A4A-40FF-B461-5C6713EAC7C4}"/>
  </dataValidations>
  <hyperlinks>
    <hyperlink ref="C83" r:id="rId1" location=":~:text=Qu%C3%A9%20es%20el%20producto%20m%C3%ADnimo%20viable%20o%20MVP,-El%20MVP%20es&amp;text=Debes%20tener%20en%20cuenta%20la,que%20es%20un%20error%20com%C3%BAn." xr:uid="{6414825C-AF74-4DBE-AC08-0B12E2660108}"/>
  </hyperlinks>
  <pageMargins left="0.7" right="0.7" top="0.75" bottom="0.75" header="0.3" footer="0.3"/>
  <pageSetup paperSize="9"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8C422B42AEE304B8F70D2AAF5976623" ma:contentTypeVersion="14" ma:contentTypeDescription="Crear nuevo documento." ma:contentTypeScope="" ma:versionID="8588a584ea8b2ca1386ad2a33de804f0">
  <xsd:schema xmlns:xsd="http://www.w3.org/2001/XMLSchema" xmlns:xs="http://www.w3.org/2001/XMLSchema" xmlns:p="http://schemas.microsoft.com/office/2006/metadata/properties" xmlns:ns2="91e02755-ac6c-4364-a4ce-5399fa0d44d6" xmlns:ns3="c9ad7220-0cac-4f7d-91ae-cd9098751028" targetNamespace="http://schemas.microsoft.com/office/2006/metadata/properties" ma:root="true" ma:fieldsID="53f63969bc2602dc7d9d84f587efe438" ns2:_="" ns3:_="">
    <xsd:import namespace="91e02755-ac6c-4364-a4ce-5399fa0d44d6"/>
    <xsd:import namespace="c9ad7220-0cac-4f7d-91ae-cd909875102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e02755-ac6c-4364-a4ce-5399fa0d44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cd2eb62b-1c7a-44d0-b444-2a9db98ab871"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ad7220-0cac-4f7d-91ae-cd9098751028"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5" nillable="true" ma:displayName="Taxonomy Catch All Column" ma:hidden="true" ma:list="{9d6053a4-305e-4a2f-b172-ba613ae8fbd5}" ma:internalName="TaxCatchAll" ma:showField="CatchAllData" ma:web="c9ad7220-0cac-4f7d-91ae-cd90987510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9ad7220-0cac-4f7d-91ae-cd9098751028" xsi:nil="true"/>
    <lcf76f155ced4ddcb4097134ff3c332f xmlns="91e02755-ac6c-4364-a4ce-5399fa0d44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7A8C621-D901-4FF2-AB83-BD0429AC7546}">
  <ds:schemaRefs>
    <ds:schemaRef ds:uri="http://schemas.microsoft.com/sharepoint/v3/contenttype/forms"/>
  </ds:schemaRefs>
</ds:datastoreItem>
</file>

<file path=customXml/itemProps2.xml><?xml version="1.0" encoding="utf-8"?>
<ds:datastoreItem xmlns:ds="http://schemas.openxmlformats.org/officeDocument/2006/customXml" ds:itemID="{E21E409A-8297-48AA-85D1-1A72361244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e02755-ac6c-4364-a4ce-5399fa0d44d6"/>
    <ds:schemaRef ds:uri="c9ad7220-0cac-4f7d-91ae-cd9098751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601CA8-0355-4D1D-B19E-FE6657B0E4AE}">
  <ds:schemaRefs>
    <ds:schemaRef ds:uri="http://schemas.microsoft.com/office/2006/metadata/properties"/>
    <ds:schemaRef ds:uri="http://schemas.microsoft.com/office/infopath/2007/PartnerControls"/>
    <ds:schemaRef ds:uri="c9ad7220-0cac-4f7d-91ae-cd9098751028"/>
    <ds:schemaRef ds:uri="91e02755-ac6c-4364-a4ce-5399fa0d44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Atributos_PMV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Calle</dc:creator>
  <cp:keywords/>
  <dc:description/>
  <cp:lastModifiedBy>Miguel Angel Garcia Agudelo</cp:lastModifiedBy>
  <cp:revision/>
  <dcterms:created xsi:type="dcterms:W3CDTF">2024-10-10T20:51:18Z</dcterms:created>
  <dcterms:modified xsi:type="dcterms:W3CDTF">2026-03-26T04:05:53Z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0x01010068C422B42AEE304B8F70D2AAF5976623</vt:lpwstr>
  </property>
  <property fmtid="{D5CDD505-2E9C-101B-9397-08002B2CF9AE}" pid="3" name="MediaServiceImageTags">
    <vt:lpwstr/>
  </property>
</Properties>
</file>