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andes-my.sharepoint.com/personal/js_villegas10_uniandes_edu_co/Documents/Tesis/Planos_pdf/"/>
    </mc:Choice>
  </mc:AlternateContent>
  <xr:revisionPtr revIDLastSave="0" documentId="8_{54A457E5-313B-4B6F-A775-8A4EF124ADA1}" xr6:coauthVersionLast="28" xr6:coauthVersionMax="28" xr10:uidLastSave="{00000000-0000-0000-0000-000000000000}"/>
  <workbookProtection workbookAlgorithmName="SHA-512" workbookHashValue="1gpZH1h0XVRpwDfPG0gkViOMalvAIB9JAeESrA9geCVkGR2Qd4oM+8IlNhNvJGC1NACDVrGCbgBxgyya9tClsA==" workbookSaltValue="ujkRGU89xmdTBh26rbarEw==" workbookSpinCount="100000" lockStructure="1"/>
  <bookViews>
    <workbookView xWindow="0" yWindow="0" windowWidth="20490" windowHeight="7530" xr2:uid="{00000000-000D-0000-FFFF-FFFF00000000}"/>
  </bookViews>
  <sheets>
    <sheet name="FORMATO" sheetId="1" r:id="rId1"/>
  </sheets>
  <definedNames>
    <definedName name="_xlnm.Print_Area" localSheetId="0">FORMATO!$A$1:$F$52</definedName>
  </definedNames>
  <calcPr calcId="171027" iterate="1"/>
</workbook>
</file>

<file path=xl/calcChain.xml><?xml version="1.0" encoding="utf-8"?>
<calcChain xmlns="http://schemas.openxmlformats.org/spreadsheetml/2006/main">
  <c r="F24" i="1" l="1"/>
  <c r="E24" i="1"/>
  <c r="C24" i="1"/>
  <c r="C27" i="1" l="1"/>
</calcChain>
</file>

<file path=xl/sharedStrings.xml><?xml version="1.0" encoding="utf-8"?>
<sst xmlns="http://schemas.openxmlformats.org/spreadsheetml/2006/main" count="45" uniqueCount="42">
  <si>
    <t>DEPARTAMENTO DE INGENIERÍA MECÁNICA</t>
  </si>
  <si>
    <t>1. DATOS DEL SOLICITANTE</t>
  </si>
  <si>
    <t>Nombre:</t>
  </si>
  <si>
    <t>Código o Cedula:</t>
  </si>
  <si>
    <t>Celular:</t>
  </si>
  <si>
    <t>Firma:</t>
  </si>
  <si>
    <t>Correo electrónico:</t>
  </si>
  <si>
    <t>3-</t>
  </si>
  <si>
    <t>5-</t>
  </si>
  <si>
    <t>4-</t>
  </si>
  <si>
    <t>6-</t>
  </si>
  <si>
    <t>Cantidad probetas</t>
  </si>
  <si>
    <t>Costo por probetas</t>
  </si>
  <si>
    <t xml:space="preserve">   COSTO TOTAL ($):</t>
  </si>
  <si>
    <t xml:space="preserve">Fecha:   </t>
  </si>
  <si>
    <t>Fecha:</t>
  </si>
  <si>
    <t>Costo Hora Inic.</t>
  </si>
  <si>
    <t>Cantidad Horas</t>
  </si>
  <si>
    <t>Costo Hora Adic.</t>
  </si>
  <si>
    <t xml:space="preserve">     </t>
  </si>
  <si>
    <t>Costo Probetas ($):</t>
  </si>
  <si>
    <t>Costo Horas ($):</t>
  </si>
  <si>
    <t>Autorización de  Profesor / Director de proyecto</t>
  </si>
  <si>
    <t>Prueba a realizar</t>
  </si>
  <si>
    <t>Revisión precotización</t>
  </si>
  <si>
    <t>7-</t>
  </si>
  <si>
    <t>8-</t>
  </si>
  <si>
    <t>9-</t>
  </si>
  <si>
    <t>10-</t>
  </si>
  <si>
    <t>N° COTIZACIÓN</t>
  </si>
  <si>
    <t>Gerardo Hidalgo / Andrés Salgado / Carolina Coy</t>
  </si>
  <si>
    <t>@uniandes.edu.co</t>
  </si>
  <si>
    <r>
      <t xml:space="preserve">Curso / proyecto no IMEC </t>
    </r>
    <r>
      <rPr>
        <i/>
        <sz val="14"/>
        <color theme="1"/>
        <rFont val="Calibri"/>
        <family val="2"/>
        <scheme val="minor"/>
      </rPr>
      <t>(cuál)</t>
    </r>
  </si>
  <si>
    <r>
      <t xml:space="preserve">Curso / proyecto IMEC </t>
    </r>
    <r>
      <rPr>
        <i/>
        <sz val="14"/>
        <color theme="1"/>
        <rFont val="Calibri"/>
        <family val="2"/>
        <scheme val="minor"/>
      </rPr>
      <t>(seleccione)</t>
    </r>
  </si>
  <si>
    <t>2. COSTOS</t>
  </si>
  <si>
    <t>FORMATO DE COTIZACIÓN DE SERVICIOS</t>
  </si>
  <si>
    <t>3. APROBACIONES</t>
  </si>
  <si>
    <t>Juan Sebastián Villegas Santos</t>
  </si>
  <si>
    <t>IMEC 3701 - PROYECTO DE GRADO</t>
  </si>
  <si>
    <t>js.villegas10</t>
  </si>
  <si>
    <t>Fresa F1 o F2</t>
  </si>
  <si>
    <t>Corte por plasma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</si>
</sst>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7" fillId="0" borderId="0" applyFont="0" applyFill="0" applyBorder="0" applyAlignment="0" applyProtection="0"/>
  </cellStyleXfs>
  <cellXfs count="86">
    <xf numFmtId="0" fontId="0" fillId="0" borderId="0" xfId="0"/>
    <xf numFmtId="0" fontId="6" fillId="0" borderId="7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7" xfId="0" applyFont="1" applyBorder="1" applyAlignment="1">
      <alignment vertical="center" wrapText="1"/>
    </xf>
    <xf numFmtId="0" fontId="6" fillId="2" borderId="3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5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22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2" borderId="31" xfId="0" applyFont="1" applyFill="1" applyBorder="1" applyAlignment="1">
      <alignment vertical="center"/>
    </xf>
    <xf numFmtId="42" fontId="6" fillId="2" borderId="32" xfId="1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3" borderId="38" xfId="0" applyFill="1" applyBorder="1" applyAlignment="1" applyProtection="1">
      <alignment vertical="center"/>
      <protection locked="0"/>
    </xf>
    <xf numFmtId="0" fontId="6" fillId="0" borderId="1" xfId="0" applyFont="1" applyBorder="1" applyAlignment="1">
      <alignment vertical="center" wrapText="1"/>
    </xf>
    <xf numFmtId="0" fontId="6" fillId="0" borderId="37" xfId="0" applyFont="1" applyBorder="1" applyAlignment="1">
      <alignment vertical="center" wrapText="1"/>
    </xf>
    <xf numFmtId="0" fontId="6" fillId="0" borderId="25" xfId="0" applyFont="1" applyBorder="1" applyAlignment="1">
      <alignment vertical="center"/>
    </xf>
    <xf numFmtId="0" fontId="6" fillId="0" borderId="19" xfId="0" quotePrefix="1" applyFont="1" applyBorder="1" applyAlignment="1">
      <alignment horizontal="left" vertical="center"/>
    </xf>
    <xf numFmtId="0" fontId="6" fillId="2" borderId="4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3" borderId="10" xfId="0" applyFont="1" applyFill="1" applyBorder="1" applyAlignment="1" applyProtection="1">
      <alignment horizontal="left" vertical="center"/>
      <protection locked="0"/>
    </xf>
    <xf numFmtId="0" fontId="6" fillId="3" borderId="8" xfId="0" applyFont="1" applyFill="1" applyBorder="1" applyAlignment="1" applyProtection="1">
      <alignment horizontal="left" vertical="center"/>
      <protection locked="0"/>
    </xf>
    <xf numFmtId="0" fontId="4" fillId="3" borderId="18" xfId="0" applyFont="1" applyFill="1" applyBorder="1" applyAlignment="1" applyProtection="1">
      <alignment vertical="center"/>
      <protection locked="0"/>
    </xf>
    <xf numFmtId="0" fontId="4" fillId="3" borderId="2" xfId="0" applyFont="1" applyFill="1" applyBorder="1" applyAlignment="1" applyProtection="1">
      <alignment vertical="center"/>
      <protection locked="0"/>
    </xf>
    <xf numFmtId="0" fontId="4" fillId="3" borderId="1" xfId="0" applyFont="1" applyFill="1" applyBorder="1" applyAlignment="1" applyProtection="1">
      <alignment vertical="center"/>
      <protection locked="0"/>
    </xf>
    <xf numFmtId="0" fontId="4" fillId="3" borderId="29" xfId="0" applyFont="1" applyFill="1" applyBorder="1" applyAlignment="1" applyProtection="1">
      <alignment vertical="center"/>
      <protection locked="0"/>
    </xf>
    <xf numFmtId="0" fontId="4" fillId="3" borderId="41" xfId="0" applyFont="1" applyFill="1" applyBorder="1" applyAlignment="1" applyProtection="1">
      <alignment vertical="center"/>
      <protection locked="0"/>
    </xf>
    <xf numFmtId="0" fontId="4" fillId="3" borderId="8" xfId="0" applyFont="1" applyFill="1" applyBorder="1" applyAlignment="1" applyProtection="1">
      <alignment vertical="center"/>
      <protection locked="0"/>
    </xf>
    <xf numFmtId="0" fontId="4" fillId="3" borderId="21" xfId="0" applyFont="1" applyFill="1" applyBorder="1" applyAlignment="1" applyProtection="1">
      <alignment vertical="center"/>
      <protection locked="0"/>
    </xf>
    <xf numFmtId="0" fontId="4" fillId="3" borderId="30" xfId="0" applyFont="1" applyFill="1" applyBorder="1" applyAlignment="1" applyProtection="1">
      <alignment vertical="center"/>
      <protection locked="0"/>
    </xf>
    <xf numFmtId="0" fontId="4" fillId="3" borderId="33" xfId="0" applyFont="1" applyFill="1" applyBorder="1" applyAlignment="1" applyProtection="1">
      <alignment vertical="center"/>
      <protection locked="0"/>
    </xf>
    <xf numFmtId="0" fontId="4" fillId="3" borderId="4" xfId="0" applyFont="1" applyFill="1" applyBorder="1" applyAlignment="1" applyProtection="1">
      <alignment vertical="center"/>
      <protection locked="0"/>
    </xf>
    <xf numFmtId="0" fontId="6" fillId="3" borderId="11" xfId="0" applyFont="1" applyFill="1" applyBorder="1" applyAlignment="1" applyProtection="1">
      <alignment horizontal="left" vertical="center"/>
      <protection locked="0"/>
    </xf>
    <xf numFmtId="0" fontId="4" fillId="3" borderId="9" xfId="0" applyFont="1" applyFill="1" applyBorder="1" applyAlignment="1" applyProtection="1">
      <alignment vertical="center"/>
      <protection locked="0"/>
    </xf>
    <xf numFmtId="0" fontId="6" fillId="3" borderId="16" xfId="0" applyFont="1" applyFill="1" applyBorder="1" applyAlignment="1" applyProtection="1">
      <alignment horizontal="left" vertical="center"/>
      <protection locked="0"/>
    </xf>
    <xf numFmtId="0" fontId="6" fillId="3" borderId="25" xfId="0" applyFont="1" applyFill="1" applyBorder="1" applyAlignment="1" applyProtection="1">
      <alignment vertical="center"/>
      <protection locked="0"/>
    </xf>
    <xf numFmtId="0" fontId="6" fillId="3" borderId="14" xfId="0" applyFont="1" applyFill="1" applyBorder="1" applyAlignment="1" applyProtection="1">
      <alignment vertical="center"/>
      <protection locked="0"/>
    </xf>
    <xf numFmtId="0" fontId="6" fillId="3" borderId="13" xfId="0" applyFont="1" applyFill="1" applyBorder="1" applyAlignment="1" applyProtection="1">
      <alignment vertical="center"/>
      <protection locked="0"/>
    </xf>
    <xf numFmtId="0" fontId="4" fillId="3" borderId="19" xfId="0" applyFont="1" applyFill="1" applyBorder="1" applyAlignment="1" applyProtection="1">
      <alignment vertical="center"/>
      <protection locked="0"/>
    </xf>
    <xf numFmtId="0" fontId="4" fillId="3" borderId="20" xfId="0" applyFont="1" applyFill="1" applyBorder="1" applyAlignment="1" applyProtection="1">
      <alignment vertical="center"/>
      <protection locked="0"/>
    </xf>
    <xf numFmtId="42" fontId="6" fillId="2" borderId="23" xfId="1" applyFont="1" applyFill="1" applyBorder="1" applyAlignment="1">
      <alignment horizontal="center" vertical="center"/>
    </xf>
    <xf numFmtId="42" fontId="6" fillId="2" borderId="35" xfId="1" applyFont="1" applyFill="1" applyBorder="1" applyAlignment="1">
      <alignment vertical="center"/>
    </xf>
    <xf numFmtId="42" fontId="6" fillId="2" borderId="36" xfId="1" applyFont="1" applyFill="1" applyBorder="1" applyAlignment="1">
      <alignment vertical="center"/>
    </xf>
    <xf numFmtId="3" fontId="4" fillId="3" borderId="1" xfId="0" applyNumberFormat="1" applyFont="1" applyFill="1" applyBorder="1" applyAlignment="1" applyProtection="1">
      <alignment vertical="center"/>
      <protection locked="0"/>
    </xf>
    <xf numFmtId="0" fontId="6" fillId="3" borderId="1" xfId="0" applyFont="1" applyFill="1" applyBorder="1" applyAlignment="1" applyProtection="1">
      <alignment vertical="center"/>
      <protection locked="0"/>
    </xf>
    <xf numFmtId="0" fontId="6" fillId="3" borderId="18" xfId="0" applyFont="1" applyFill="1" applyBorder="1" applyAlignment="1" applyProtection="1">
      <alignment vertical="center"/>
      <protection locked="0"/>
    </xf>
    <xf numFmtId="0" fontId="4" fillId="3" borderId="3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  <protection locked="0"/>
    </xf>
    <xf numFmtId="0" fontId="6" fillId="3" borderId="19" xfId="0" applyFont="1" applyFill="1" applyBorder="1" applyAlignment="1" applyProtection="1">
      <alignment horizontal="left" vertical="top"/>
      <protection locked="0"/>
    </xf>
    <xf numFmtId="0" fontId="6" fillId="3" borderId="20" xfId="0" applyFont="1" applyFill="1" applyBorder="1" applyAlignment="1" applyProtection="1">
      <alignment horizontal="left" vertical="top"/>
      <protection locked="0"/>
    </xf>
    <xf numFmtId="0" fontId="6" fillId="3" borderId="8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8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25" xfId="0" applyFont="1" applyFill="1" applyBorder="1" applyAlignment="1">
      <alignment horizontal="left" vertical="center"/>
    </xf>
    <xf numFmtId="0" fontId="6" fillId="3" borderId="19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809626</xdr:colOff>
      <xdr:row>0</xdr:row>
      <xdr:rowOff>66676</xdr:rowOff>
    </xdr:from>
    <xdr:to>
      <xdr:col>1</xdr:col>
      <xdr:colOff>1143001</xdr:colOff>
      <xdr:row>3</xdr:row>
      <xdr:rowOff>228600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09626" y="66676"/>
          <a:ext cx="3048000" cy="876299"/>
          <a:chOff x="681" y="657"/>
          <a:chExt cx="7853" cy="3144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/>
          </xdr:cNvSpPr>
        </xdr:nvSpPr>
        <xdr:spPr bwMode="auto">
          <a:xfrm>
            <a:off x="681" y="657"/>
            <a:ext cx="1993" cy="2354"/>
          </a:xfrm>
          <a:custGeom>
            <a:avLst/>
            <a:gdLst/>
            <a:ahLst/>
            <a:cxnLst>
              <a:cxn ang="0">
                <a:pos x="1618" y="2226"/>
              </a:cxn>
              <a:cxn ang="0">
                <a:pos x="1278" y="2329"/>
              </a:cxn>
              <a:cxn ang="0">
                <a:pos x="1016" y="2354"/>
              </a:cxn>
              <a:cxn ang="0">
                <a:pos x="1010" y="2207"/>
              </a:cxn>
              <a:cxn ang="0">
                <a:pos x="1030" y="2142"/>
              </a:cxn>
              <a:cxn ang="0">
                <a:pos x="1100" y="2068"/>
              </a:cxn>
              <a:cxn ang="0">
                <a:pos x="1147" y="1960"/>
              </a:cxn>
              <a:cxn ang="0">
                <a:pos x="1110" y="1235"/>
              </a:cxn>
              <a:cxn ang="0">
                <a:pos x="1065" y="851"/>
              </a:cxn>
              <a:cxn ang="0">
                <a:pos x="1014" y="618"/>
              </a:cxn>
              <a:cxn ang="0">
                <a:pos x="958" y="385"/>
              </a:cxn>
              <a:cxn ang="0">
                <a:pos x="872" y="979"/>
              </a:cxn>
              <a:cxn ang="0">
                <a:pos x="786" y="1669"/>
              </a:cxn>
              <a:cxn ang="0">
                <a:pos x="774" y="1678"/>
              </a:cxn>
              <a:cxn ang="0">
                <a:pos x="804" y="1138"/>
              </a:cxn>
              <a:cxn ang="0">
                <a:pos x="842" y="585"/>
              </a:cxn>
              <a:cxn ang="0">
                <a:pos x="881" y="343"/>
              </a:cxn>
              <a:cxn ang="0">
                <a:pos x="940" y="191"/>
              </a:cxn>
              <a:cxn ang="0">
                <a:pos x="963" y="163"/>
              </a:cxn>
              <a:cxn ang="0">
                <a:pos x="1028" y="261"/>
              </a:cxn>
              <a:cxn ang="0">
                <a:pos x="1084" y="452"/>
              </a:cxn>
              <a:cxn ang="0">
                <a:pos x="1173" y="793"/>
              </a:cxn>
              <a:cxn ang="0">
                <a:pos x="1264" y="1326"/>
              </a:cxn>
              <a:cxn ang="0">
                <a:pos x="1266" y="1711"/>
              </a:cxn>
              <a:cxn ang="0">
                <a:pos x="1238" y="1960"/>
              </a:cxn>
              <a:cxn ang="0">
                <a:pos x="1187" y="2037"/>
              </a:cxn>
              <a:cxn ang="0">
                <a:pos x="1114" y="2151"/>
              </a:cxn>
              <a:cxn ang="0">
                <a:pos x="1105" y="2235"/>
              </a:cxn>
              <a:cxn ang="0">
                <a:pos x="1121" y="2273"/>
              </a:cxn>
              <a:cxn ang="0">
                <a:pos x="1205" y="2289"/>
              </a:cxn>
              <a:cxn ang="0">
                <a:pos x="1422" y="2226"/>
              </a:cxn>
              <a:cxn ang="0">
                <a:pos x="1658" y="2100"/>
              </a:cxn>
              <a:cxn ang="0">
                <a:pos x="1744" y="2005"/>
              </a:cxn>
              <a:cxn ang="0">
                <a:pos x="1777" y="1879"/>
              </a:cxn>
              <a:cxn ang="0">
                <a:pos x="1511" y="170"/>
              </a:cxn>
              <a:cxn ang="0">
                <a:pos x="1124" y="103"/>
              </a:cxn>
              <a:cxn ang="0">
                <a:pos x="860" y="103"/>
              </a:cxn>
              <a:cxn ang="0">
                <a:pos x="478" y="170"/>
              </a:cxn>
              <a:cxn ang="0">
                <a:pos x="221" y="1872"/>
              </a:cxn>
              <a:cxn ang="0">
                <a:pos x="247" y="2061"/>
              </a:cxn>
              <a:cxn ang="0">
                <a:pos x="312" y="2175"/>
              </a:cxn>
              <a:cxn ang="0">
                <a:pos x="364" y="2217"/>
              </a:cxn>
              <a:cxn ang="0">
                <a:pos x="154" y="2107"/>
              </a:cxn>
              <a:cxn ang="0">
                <a:pos x="35" y="1986"/>
              </a:cxn>
              <a:cxn ang="0">
                <a:pos x="0" y="1890"/>
              </a:cxn>
              <a:cxn ang="0">
                <a:pos x="205" y="72"/>
              </a:cxn>
              <a:cxn ang="0">
                <a:pos x="830" y="5"/>
              </a:cxn>
              <a:cxn ang="0">
                <a:pos x="1152" y="5"/>
              </a:cxn>
              <a:cxn ang="0">
                <a:pos x="1786" y="72"/>
              </a:cxn>
              <a:cxn ang="0">
                <a:pos x="1993" y="1872"/>
              </a:cxn>
              <a:cxn ang="0">
                <a:pos x="1959" y="1993"/>
              </a:cxn>
              <a:cxn ang="0">
                <a:pos x="1868" y="2089"/>
              </a:cxn>
            </a:cxnLst>
            <a:rect l="0" t="0" r="r" b="b"/>
            <a:pathLst>
              <a:path w="1993" h="2354">
                <a:moveTo>
                  <a:pt x="1844" y="2105"/>
                </a:moveTo>
                <a:lnTo>
                  <a:pt x="1844" y="2105"/>
                </a:lnTo>
                <a:lnTo>
                  <a:pt x="1770" y="2151"/>
                </a:lnTo>
                <a:lnTo>
                  <a:pt x="1693" y="2191"/>
                </a:lnTo>
                <a:lnTo>
                  <a:pt x="1618" y="2226"/>
                </a:lnTo>
                <a:lnTo>
                  <a:pt x="1543" y="2254"/>
                </a:lnTo>
                <a:lnTo>
                  <a:pt x="1471" y="2280"/>
                </a:lnTo>
                <a:lnTo>
                  <a:pt x="1404" y="2298"/>
                </a:lnTo>
                <a:lnTo>
                  <a:pt x="1338" y="2315"/>
                </a:lnTo>
                <a:lnTo>
                  <a:pt x="1278" y="2329"/>
                </a:lnTo>
                <a:lnTo>
                  <a:pt x="1222" y="2338"/>
                </a:lnTo>
                <a:lnTo>
                  <a:pt x="1170" y="2345"/>
                </a:lnTo>
                <a:lnTo>
                  <a:pt x="1089" y="2352"/>
                </a:lnTo>
                <a:lnTo>
                  <a:pt x="1035" y="2354"/>
                </a:lnTo>
                <a:lnTo>
                  <a:pt x="1016" y="2354"/>
                </a:lnTo>
                <a:lnTo>
                  <a:pt x="1014" y="2345"/>
                </a:lnTo>
                <a:lnTo>
                  <a:pt x="1010" y="2315"/>
                </a:lnTo>
                <a:lnTo>
                  <a:pt x="1007" y="2268"/>
                </a:lnTo>
                <a:lnTo>
                  <a:pt x="1010" y="2207"/>
                </a:lnTo>
                <a:lnTo>
                  <a:pt x="1012" y="2177"/>
                </a:lnTo>
                <a:lnTo>
                  <a:pt x="1016" y="2165"/>
                </a:lnTo>
                <a:lnTo>
                  <a:pt x="1019" y="2156"/>
                </a:lnTo>
                <a:lnTo>
                  <a:pt x="1030" y="2142"/>
                </a:lnTo>
                <a:lnTo>
                  <a:pt x="1042" y="2130"/>
                </a:lnTo>
                <a:lnTo>
                  <a:pt x="1056" y="2119"/>
                </a:lnTo>
                <a:lnTo>
                  <a:pt x="1072" y="2107"/>
                </a:lnTo>
                <a:lnTo>
                  <a:pt x="1086" y="2091"/>
                </a:lnTo>
                <a:lnTo>
                  <a:pt x="1100" y="2068"/>
                </a:lnTo>
                <a:lnTo>
                  <a:pt x="1121" y="2026"/>
                </a:lnTo>
                <a:lnTo>
                  <a:pt x="1133" y="1998"/>
                </a:lnTo>
                <a:lnTo>
                  <a:pt x="1147" y="1960"/>
                </a:lnTo>
                <a:lnTo>
                  <a:pt x="1133" y="1711"/>
                </a:lnTo>
                <a:lnTo>
                  <a:pt x="1124" y="1501"/>
                </a:lnTo>
                <a:lnTo>
                  <a:pt x="1114" y="1322"/>
                </a:lnTo>
                <a:lnTo>
                  <a:pt x="1110" y="1235"/>
                </a:lnTo>
                <a:lnTo>
                  <a:pt x="1100" y="1128"/>
                </a:lnTo>
                <a:lnTo>
                  <a:pt x="1086" y="1009"/>
                </a:lnTo>
                <a:lnTo>
                  <a:pt x="1070" y="886"/>
                </a:lnTo>
                <a:lnTo>
                  <a:pt x="1065" y="851"/>
                </a:lnTo>
                <a:lnTo>
                  <a:pt x="1058" y="816"/>
                </a:lnTo>
                <a:lnTo>
                  <a:pt x="1042" y="751"/>
                </a:lnTo>
                <a:lnTo>
                  <a:pt x="1026" y="685"/>
                </a:lnTo>
                <a:lnTo>
                  <a:pt x="1019" y="653"/>
                </a:lnTo>
                <a:lnTo>
                  <a:pt x="1014" y="618"/>
                </a:lnTo>
                <a:lnTo>
                  <a:pt x="970" y="331"/>
                </a:lnTo>
                <a:lnTo>
                  <a:pt x="965" y="355"/>
                </a:lnTo>
                <a:lnTo>
                  <a:pt x="958" y="385"/>
                </a:lnTo>
                <a:lnTo>
                  <a:pt x="942" y="471"/>
                </a:lnTo>
                <a:lnTo>
                  <a:pt x="923" y="585"/>
                </a:lnTo>
                <a:lnTo>
                  <a:pt x="907" y="716"/>
                </a:lnTo>
                <a:lnTo>
                  <a:pt x="872" y="979"/>
                </a:lnTo>
                <a:lnTo>
                  <a:pt x="823" y="1382"/>
                </a:lnTo>
                <a:lnTo>
                  <a:pt x="800" y="1576"/>
                </a:lnTo>
                <a:lnTo>
                  <a:pt x="790" y="1639"/>
                </a:lnTo>
                <a:lnTo>
                  <a:pt x="786" y="1669"/>
                </a:lnTo>
                <a:lnTo>
                  <a:pt x="781" y="1681"/>
                </a:lnTo>
                <a:lnTo>
                  <a:pt x="779" y="1685"/>
                </a:lnTo>
                <a:lnTo>
                  <a:pt x="776" y="1683"/>
                </a:lnTo>
                <a:lnTo>
                  <a:pt x="774" y="1678"/>
                </a:lnTo>
                <a:lnTo>
                  <a:pt x="772" y="1667"/>
                </a:lnTo>
                <a:lnTo>
                  <a:pt x="772" y="1660"/>
                </a:lnTo>
                <a:lnTo>
                  <a:pt x="788" y="1378"/>
                </a:lnTo>
                <a:lnTo>
                  <a:pt x="804" y="1138"/>
                </a:lnTo>
                <a:lnTo>
                  <a:pt x="814" y="928"/>
                </a:lnTo>
                <a:lnTo>
                  <a:pt x="825" y="760"/>
                </a:lnTo>
                <a:lnTo>
                  <a:pt x="832" y="671"/>
                </a:lnTo>
                <a:lnTo>
                  <a:pt x="842" y="585"/>
                </a:lnTo>
                <a:lnTo>
                  <a:pt x="849" y="522"/>
                </a:lnTo>
                <a:lnTo>
                  <a:pt x="858" y="459"/>
                </a:lnTo>
                <a:lnTo>
                  <a:pt x="870" y="399"/>
                </a:lnTo>
                <a:lnTo>
                  <a:pt x="881" y="343"/>
                </a:lnTo>
                <a:lnTo>
                  <a:pt x="891" y="315"/>
                </a:lnTo>
                <a:lnTo>
                  <a:pt x="914" y="254"/>
                </a:lnTo>
                <a:lnTo>
                  <a:pt x="926" y="222"/>
                </a:lnTo>
                <a:lnTo>
                  <a:pt x="940" y="191"/>
                </a:lnTo>
                <a:lnTo>
                  <a:pt x="949" y="170"/>
                </a:lnTo>
                <a:lnTo>
                  <a:pt x="954" y="166"/>
                </a:lnTo>
                <a:lnTo>
                  <a:pt x="958" y="163"/>
                </a:lnTo>
                <a:lnTo>
                  <a:pt x="963" y="163"/>
                </a:lnTo>
                <a:lnTo>
                  <a:pt x="968" y="166"/>
                </a:lnTo>
                <a:lnTo>
                  <a:pt x="979" y="180"/>
                </a:lnTo>
                <a:lnTo>
                  <a:pt x="996" y="201"/>
                </a:lnTo>
                <a:lnTo>
                  <a:pt x="1012" y="229"/>
                </a:lnTo>
                <a:lnTo>
                  <a:pt x="1028" y="261"/>
                </a:lnTo>
                <a:lnTo>
                  <a:pt x="1042" y="299"/>
                </a:lnTo>
                <a:lnTo>
                  <a:pt x="1056" y="336"/>
                </a:lnTo>
                <a:lnTo>
                  <a:pt x="1068" y="375"/>
                </a:lnTo>
                <a:lnTo>
                  <a:pt x="1084" y="452"/>
                </a:lnTo>
                <a:lnTo>
                  <a:pt x="1103" y="515"/>
                </a:lnTo>
                <a:lnTo>
                  <a:pt x="1131" y="620"/>
                </a:lnTo>
                <a:lnTo>
                  <a:pt x="1145" y="671"/>
                </a:lnTo>
                <a:lnTo>
                  <a:pt x="1159" y="727"/>
                </a:lnTo>
                <a:lnTo>
                  <a:pt x="1173" y="793"/>
                </a:lnTo>
                <a:lnTo>
                  <a:pt x="1187" y="874"/>
                </a:lnTo>
                <a:lnTo>
                  <a:pt x="1238" y="1175"/>
                </a:lnTo>
                <a:lnTo>
                  <a:pt x="1264" y="1326"/>
                </a:lnTo>
                <a:lnTo>
                  <a:pt x="1268" y="1380"/>
                </a:lnTo>
                <a:lnTo>
                  <a:pt x="1271" y="1450"/>
                </a:lnTo>
                <a:lnTo>
                  <a:pt x="1271" y="1531"/>
                </a:lnTo>
                <a:lnTo>
                  <a:pt x="1271" y="1620"/>
                </a:lnTo>
                <a:lnTo>
                  <a:pt x="1266" y="1711"/>
                </a:lnTo>
                <a:lnTo>
                  <a:pt x="1261" y="1797"/>
                </a:lnTo>
                <a:lnTo>
                  <a:pt x="1252" y="1874"/>
                </a:lnTo>
                <a:lnTo>
                  <a:pt x="1243" y="1935"/>
                </a:lnTo>
                <a:lnTo>
                  <a:pt x="1238" y="1960"/>
                </a:lnTo>
                <a:lnTo>
                  <a:pt x="1233" y="1979"/>
                </a:lnTo>
                <a:lnTo>
                  <a:pt x="1224" y="1995"/>
                </a:lnTo>
                <a:lnTo>
                  <a:pt x="1210" y="2014"/>
                </a:lnTo>
                <a:lnTo>
                  <a:pt x="1187" y="2037"/>
                </a:lnTo>
                <a:lnTo>
                  <a:pt x="1168" y="2061"/>
                </a:lnTo>
                <a:lnTo>
                  <a:pt x="1152" y="2084"/>
                </a:lnTo>
                <a:lnTo>
                  <a:pt x="1135" y="2107"/>
                </a:lnTo>
                <a:lnTo>
                  <a:pt x="1124" y="2130"/>
                </a:lnTo>
                <a:lnTo>
                  <a:pt x="1114" y="2151"/>
                </a:lnTo>
                <a:lnTo>
                  <a:pt x="1110" y="2172"/>
                </a:lnTo>
                <a:lnTo>
                  <a:pt x="1107" y="2191"/>
                </a:lnTo>
                <a:lnTo>
                  <a:pt x="1107" y="2219"/>
                </a:lnTo>
                <a:lnTo>
                  <a:pt x="1105" y="2235"/>
                </a:lnTo>
                <a:lnTo>
                  <a:pt x="1105" y="2247"/>
                </a:lnTo>
                <a:lnTo>
                  <a:pt x="1112" y="2263"/>
                </a:lnTo>
                <a:lnTo>
                  <a:pt x="1114" y="2268"/>
                </a:lnTo>
                <a:lnTo>
                  <a:pt x="1121" y="2273"/>
                </a:lnTo>
                <a:lnTo>
                  <a:pt x="1131" y="2277"/>
                </a:lnTo>
                <a:lnTo>
                  <a:pt x="1142" y="2282"/>
                </a:lnTo>
                <a:lnTo>
                  <a:pt x="1159" y="2287"/>
                </a:lnTo>
                <a:lnTo>
                  <a:pt x="1180" y="2289"/>
                </a:lnTo>
                <a:lnTo>
                  <a:pt x="1205" y="2289"/>
                </a:lnTo>
                <a:lnTo>
                  <a:pt x="1238" y="2284"/>
                </a:lnTo>
                <a:lnTo>
                  <a:pt x="1273" y="2277"/>
                </a:lnTo>
                <a:lnTo>
                  <a:pt x="1317" y="2266"/>
                </a:lnTo>
                <a:lnTo>
                  <a:pt x="1366" y="2249"/>
                </a:lnTo>
                <a:lnTo>
                  <a:pt x="1422" y="2226"/>
                </a:lnTo>
                <a:lnTo>
                  <a:pt x="1485" y="2196"/>
                </a:lnTo>
                <a:lnTo>
                  <a:pt x="1557" y="2158"/>
                </a:lnTo>
                <a:lnTo>
                  <a:pt x="1637" y="2114"/>
                </a:lnTo>
                <a:lnTo>
                  <a:pt x="1658" y="2100"/>
                </a:lnTo>
                <a:lnTo>
                  <a:pt x="1681" y="2082"/>
                </a:lnTo>
                <a:lnTo>
                  <a:pt x="1707" y="2056"/>
                </a:lnTo>
                <a:lnTo>
                  <a:pt x="1718" y="2042"/>
                </a:lnTo>
                <a:lnTo>
                  <a:pt x="1732" y="2023"/>
                </a:lnTo>
                <a:lnTo>
                  <a:pt x="1744" y="2005"/>
                </a:lnTo>
                <a:lnTo>
                  <a:pt x="1753" y="1984"/>
                </a:lnTo>
                <a:lnTo>
                  <a:pt x="1763" y="1960"/>
                </a:lnTo>
                <a:lnTo>
                  <a:pt x="1770" y="1935"/>
                </a:lnTo>
                <a:lnTo>
                  <a:pt x="1774" y="1909"/>
                </a:lnTo>
                <a:lnTo>
                  <a:pt x="1777" y="1879"/>
                </a:lnTo>
                <a:lnTo>
                  <a:pt x="1777" y="245"/>
                </a:lnTo>
                <a:lnTo>
                  <a:pt x="1702" y="222"/>
                </a:lnTo>
                <a:lnTo>
                  <a:pt x="1618" y="198"/>
                </a:lnTo>
                <a:lnTo>
                  <a:pt x="1511" y="170"/>
                </a:lnTo>
                <a:lnTo>
                  <a:pt x="1390" y="142"/>
                </a:lnTo>
                <a:lnTo>
                  <a:pt x="1324" y="131"/>
                </a:lnTo>
                <a:lnTo>
                  <a:pt x="1257" y="119"/>
                </a:lnTo>
                <a:lnTo>
                  <a:pt x="1191" y="110"/>
                </a:lnTo>
                <a:lnTo>
                  <a:pt x="1124" y="103"/>
                </a:lnTo>
                <a:lnTo>
                  <a:pt x="1056" y="98"/>
                </a:lnTo>
                <a:lnTo>
                  <a:pt x="991" y="96"/>
                </a:lnTo>
                <a:lnTo>
                  <a:pt x="926" y="98"/>
                </a:lnTo>
                <a:lnTo>
                  <a:pt x="860" y="103"/>
                </a:lnTo>
                <a:lnTo>
                  <a:pt x="793" y="110"/>
                </a:lnTo>
                <a:lnTo>
                  <a:pt x="727" y="119"/>
                </a:lnTo>
                <a:lnTo>
                  <a:pt x="662" y="131"/>
                </a:lnTo>
                <a:lnTo>
                  <a:pt x="597" y="142"/>
                </a:lnTo>
                <a:lnTo>
                  <a:pt x="478" y="170"/>
                </a:lnTo>
                <a:lnTo>
                  <a:pt x="375" y="198"/>
                </a:lnTo>
                <a:lnTo>
                  <a:pt x="294" y="222"/>
                </a:lnTo>
                <a:lnTo>
                  <a:pt x="221" y="245"/>
                </a:lnTo>
                <a:lnTo>
                  <a:pt x="221" y="1872"/>
                </a:lnTo>
                <a:lnTo>
                  <a:pt x="224" y="1914"/>
                </a:lnTo>
                <a:lnTo>
                  <a:pt x="226" y="1960"/>
                </a:lnTo>
                <a:lnTo>
                  <a:pt x="235" y="2009"/>
                </a:lnTo>
                <a:lnTo>
                  <a:pt x="240" y="2035"/>
                </a:lnTo>
                <a:lnTo>
                  <a:pt x="247" y="2061"/>
                </a:lnTo>
                <a:lnTo>
                  <a:pt x="256" y="2086"/>
                </a:lnTo>
                <a:lnTo>
                  <a:pt x="268" y="2109"/>
                </a:lnTo>
                <a:lnTo>
                  <a:pt x="280" y="2133"/>
                </a:lnTo>
                <a:lnTo>
                  <a:pt x="296" y="2156"/>
                </a:lnTo>
                <a:lnTo>
                  <a:pt x="312" y="2175"/>
                </a:lnTo>
                <a:lnTo>
                  <a:pt x="331" y="2193"/>
                </a:lnTo>
                <a:lnTo>
                  <a:pt x="354" y="2210"/>
                </a:lnTo>
                <a:lnTo>
                  <a:pt x="380" y="2224"/>
                </a:lnTo>
                <a:lnTo>
                  <a:pt x="364" y="2217"/>
                </a:lnTo>
                <a:lnTo>
                  <a:pt x="319" y="2200"/>
                </a:lnTo>
                <a:lnTo>
                  <a:pt x="259" y="2170"/>
                </a:lnTo>
                <a:lnTo>
                  <a:pt x="226" y="2151"/>
                </a:lnTo>
                <a:lnTo>
                  <a:pt x="189" y="2130"/>
                </a:lnTo>
                <a:lnTo>
                  <a:pt x="154" y="2107"/>
                </a:lnTo>
                <a:lnTo>
                  <a:pt x="119" y="2079"/>
                </a:lnTo>
                <a:lnTo>
                  <a:pt x="88" y="2051"/>
                </a:lnTo>
                <a:lnTo>
                  <a:pt x="58" y="2019"/>
                </a:lnTo>
                <a:lnTo>
                  <a:pt x="46" y="2002"/>
                </a:lnTo>
                <a:lnTo>
                  <a:pt x="35" y="1986"/>
                </a:lnTo>
                <a:lnTo>
                  <a:pt x="23" y="1967"/>
                </a:lnTo>
                <a:lnTo>
                  <a:pt x="16" y="1949"/>
                </a:lnTo>
                <a:lnTo>
                  <a:pt x="9" y="1930"/>
                </a:lnTo>
                <a:lnTo>
                  <a:pt x="5" y="1909"/>
                </a:lnTo>
                <a:lnTo>
                  <a:pt x="0" y="1890"/>
                </a:lnTo>
                <a:lnTo>
                  <a:pt x="0" y="1869"/>
                </a:lnTo>
                <a:lnTo>
                  <a:pt x="0" y="107"/>
                </a:lnTo>
                <a:lnTo>
                  <a:pt x="95" y="91"/>
                </a:lnTo>
                <a:lnTo>
                  <a:pt x="205" y="72"/>
                </a:lnTo>
                <a:lnTo>
                  <a:pt x="340" y="54"/>
                </a:lnTo>
                <a:lnTo>
                  <a:pt x="497" y="35"/>
                </a:lnTo>
                <a:lnTo>
                  <a:pt x="662" y="17"/>
                </a:lnTo>
                <a:lnTo>
                  <a:pt x="748" y="10"/>
                </a:lnTo>
                <a:lnTo>
                  <a:pt x="830" y="5"/>
                </a:lnTo>
                <a:lnTo>
                  <a:pt x="912" y="3"/>
                </a:lnTo>
                <a:lnTo>
                  <a:pt x="991" y="0"/>
                </a:lnTo>
                <a:lnTo>
                  <a:pt x="1070" y="3"/>
                </a:lnTo>
                <a:lnTo>
                  <a:pt x="1152" y="5"/>
                </a:lnTo>
                <a:lnTo>
                  <a:pt x="1236" y="10"/>
                </a:lnTo>
                <a:lnTo>
                  <a:pt x="1322" y="17"/>
                </a:lnTo>
                <a:lnTo>
                  <a:pt x="1490" y="35"/>
                </a:lnTo>
                <a:lnTo>
                  <a:pt x="1646" y="54"/>
                </a:lnTo>
                <a:lnTo>
                  <a:pt x="1786" y="72"/>
                </a:lnTo>
                <a:lnTo>
                  <a:pt x="1896" y="91"/>
                </a:lnTo>
                <a:lnTo>
                  <a:pt x="1993" y="107"/>
                </a:lnTo>
                <a:lnTo>
                  <a:pt x="1993" y="1872"/>
                </a:lnTo>
                <a:lnTo>
                  <a:pt x="1993" y="1900"/>
                </a:lnTo>
                <a:lnTo>
                  <a:pt x="1986" y="1925"/>
                </a:lnTo>
                <a:lnTo>
                  <a:pt x="1979" y="1949"/>
                </a:lnTo>
                <a:lnTo>
                  <a:pt x="1970" y="1972"/>
                </a:lnTo>
                <a:lnTo>
                  <a:pt x="1959" y="1993"/>
                </a:lnTo>
                <a:lnTo>
                  <a:pt x="1947" y="2012"/>
                </a:lnTo>
                <a:lnTo>
                  <a:pt x="1933" y="2030"/>
                </a:lnTo>
                <a:lnTo>
                  <a:pt x="1919" y="2044"/>
                </a:lnTo>
                <a:lnTo>
                  <a:pt x="1893" y="2070"/>
                </a:lnTo>
                <a:lnTo>
                  <a:pt x="1868" y="2089"/>
                </a:lnTo>
                <a:lnTo>
                  <a:pt x="1844" y="2105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7667" y="767"/>
            <a:ext cx="382" cy="664"/>
          </a:xfrm>
          <a:custGeom>
            <a:avLst/>
            <a:gdLst/>
            <a:ahLst/>
            <a:cxnLst>
              <a:cxn ang="0">
                <a:pos x="382" y="629"/>
              </a:cxn>
              <a:cxn ang="0">
                <a:pos x="349" y="645"/>
              </a:cxn>
              <a:cxn ang="0">
                <a:pos x="268" y="662"/>
              </a:cxn>
              <a:cxn ang="0">
                <a:pos x="219" y="664"/>
              </a:cxn>
              <a:cxn ang="0">
                <a:pos x="170" y="659"/>
              </a:cxn>
              <a:cxn ang="0">
                <a:pos x="126" y="648"/>
              </a:cxn>
              <a:cxn ang="0">
                <a:pos x="88" y="629"/>
              </a:cxn>
              <a:cxn ang="0">
                <a:pos x="58" y="601"/>
              </a:cxn>
              <a:cxn ang="0">
                <a:pos x="44" y="585"/>
              </a:cxn>
              <a:cxn ang="0">
                <a:pos x="21" y="547"/>
              </a:cxn>
              <a:cxn ang="0">
                <a:pos x="7" y="503"/>
              </a:cxn>
              <a:cxn ang="0">
                <a:pos x="0" y="452"/>
              </a:cxn>
              <a:cxn ang="0">
                <a:pos x="0" y="426"/>
              </a:cxn>
              <a:cxn ang="0">
                <a:pos x="2" y="373"/>
              </a:cxn>
              <a:cxn ang="0">
                <a:pos x="14" y="324"/>
              </a:cxn>
              <a:cxn ang="0">
                <a:pos x="32" y="282"/>
              </a:cxn>
              <a:cxn ang="0">
                <a:pos x="58" y="245"/>
              </a:cxn>
              <a:cxn ang="0">
                <a:pos x="72" y="231"/>
              </a:cxn>
              <a:cxn ang="0">
                <a:pos x="105" y="205"/>
              </a:cxn>
              <a:cxn ang="0">
                <a:pos x="142" y="191"/>
              </a:cxn>
              <a:cxn ang="0">
                <a:pos x="182" y="182"/>
              </a:cxn>
              <a:cxn ang="0">
                <a:pos x="205" y="182"/>
              </a:cxn>
              <a:cxn ang="0">
                <a:pos x="275" y="189"/>
              </a:cxn>
              <a:cxn ang="0">
                <a:pos x="382" y="0"/>
              </a:cxn>
              <a:cxn ang="0">
                <a:pos x="275" y="585"/>
              </a:cxn>
              <a:cxn ang="0">
                <a:pos x="275" y="247"/>
              </a:cxn>
              <a:cxn ang="0">
                <a:pos x="228" y="240"/>
              </a:cxn>
              <a:cxn ang="0">
                <a:pos x="214" y="242"/>
              </a:cxn>
              <a:cxn ang="0">
                <a:pos x="186" y="247"/>
              </a:cxn>
              <a:cxn ang="0">
                <a:pos x="163" y="258"/>
              </a:cxn>
              <a:cxn ang="0">
                <a:pos x="144" y="275"/>
              </a:cxn>
              <a:cxn ang="0">
                <a:pos x="128" y="298"/>
              </a:cxn>
              <a:cxn ang="0">
                <a:pos x="112" y="342"/>
              </a:cxn>
              <a:cxn ang="0">
                <a:pos x="105" y="419"/>
              </a:cxn>
              <a:cxn ang="0">
                <a:pos x="107" y="461"/>
              </a:cxn>
              <a:cxn ang="0">
                <a:pos x="121" y="527"/>
              </a:cxn>
              <a:cxn ang="0">
                <a:pos x="135" y="552"/>
              </a:cxn>
              <a:cxn ang="0">
                <a:pos x="151" y="571"/>
              </a:cxn>
              <a:cxn ang="0">
                <a:pos x="170" y="585"/>
              </a:cxn>
              <a:cxn ang="0">
                <a:pos x="193" y="592"/>
              </a:cxn>
              <a:cxn ang="0">
                <a:pos x="221" y="596"/>
              </a:cxn>
              <a:cxn ang="0">
                <a:pos x="238" y="594"/>
              </a:cxn>
              <a:cxn ang="0">
                <a:pos x="266" y="589"/>
              </a:cxn>
              <a:cxn ang="0">
                <a:pos x="275" y="585"/>
              </a:cxn>
            </a:cxnLst>
            <a:rect l="0" t="0" r="r" b="b"/>
            <a:pathLst>
              <a:path w="382" h="664">
                <a:moveTo>
                  <a:pt x="382" y="629"/>
                </a:moveTo>
                <a:lnTo>
                  <a:pt x="382" y="629"/>
                </a:lnTo>
                <a:lnTo>
                  <a:pt x="366" y="638"/>
                </a:lnTo>
                <a:lnTo>
                  <a:pt x="349" y="645"/>
                </a:lnTo>
                <a:lnTo>
                  <a:pt x="310" y="655"/>
                </a:lnTo>
                <a:lnTo>
                  <a:pt x="268" y="662"/>
                </a:lnTo>
                <a:lnTo>
                  <a:pt x="219" y="664"/>
                </a:lnTo>
                <a:lnTo>
                  <a:pt x="193" y="662"/>
                </a:lnTo>
                <a:lnTo>
                  <a:pt x="170" y="659"/>
                </a:lnTo>
                <a:lnTo>
                  <a:pt x="147" y="655"/>
                </a:lnTo>
                <a:lnTo>
                  <a:pt x="126" y="648"/>
                </a:lnTo>
                <a:lnTo>
                  <a:pt x="107" y="638"/>
                </a:lnTo>
                <a:lnTo>
                  <a:pt x="88" y="629"/>
                </a:lnTo>
                <a:lnTo>
                  <a:pt x="72" y="615"/>
                </a:lnTo>
                <a:lnTo>
                  <a:pt x="58" y="601"/>
                </a:lnTo>
                <a:lnTo>
                  <a:pt x="44" y="585"/>
                </a:lnTo>
                <a:lnTo>
                  <a:pt x="32" y="566"/>
                </a:lnTo>
                <a:lnTo>
                  <a:pt x="21" y="547"/>
                </a:lnTo>
                <a:lnTo>
                  <a:pt x="14" y="527"/>
                </a:lnTo>
                <a:lnTo>
                  <a:pt x="7" y="503"/>
                </a:lnTo>
                <a:lnTo>
                  <a:pt x="2" y="480"/>
                </a:lnTo>
                <a:lnTo>
                  <a:pt x="0" y="452"/>
                </a:lnTo>
                <a:lnTo>
                  <a:pt x="0" y="426"/>
                </a:lnTo>
                <a:lnTo>
                  <a:pt x="0" y="398"/>
                </a:lnTo>
                <a:lnTo>
                  <a:pt x="2" y="373"/>
                </a:lnTo>
                <a:lnTo>
                  <a:pt x="7" y="347"/>
                </a:lnTo>
                <a:lnTo>
                  <a:pt x="14" y="324"/>
                </a:lnTo>
                <a:lnTo>
                  <a:pt x="21" y="303"/>
                </a:lnTo>
                <a:lnTo>
                  <a:pt x="32" y="282"/>
                </a:lnTo>
                <a:lnTo>
                  <a:pt x="44" y="263"/>
                </a:lnTo>
                <a:lnTo>
                  <a:pt x="58" y="245"/>
                </a:lnTo>
                <a:lnTo>
                  <a:pt x="72" y="231"/>
                </a:lnTo>
                <a:lnTo>
                  <a:pt x="86" y="217"/>
                </a:lnTo>
                <a:lnTo>
                  <a:pt x="105" y="205"/>
                </a:lnTo>
                <a:lnTo>
                  <a:pt x="121" y="198"/>
                </a:lnTo>
                <a:lnTo>
                  <a:pt x="142" y="191"/>
                </a:lnTo>
                <a:lnTo>
                  <a:pt x="161" y="184"/>
                </a:lnTo>
                <a:lnTo>
                  <a:pt x="182" y="182"/>
                </a:lnTo>
                <a:lnTo>
                  <a:pt x="205" y="182"/>
                </a:lnTo>
                <a:lnTo>
                  <a:pt x="242" y="184"/>
                </a:lnTo>
                <a:lnTo>
                  <a:pt x="275" y="189"/>
                </a:lnTo>
                <a:lnTo>
                  <a:pt x="275" y="0"/>
                </a:lnTo>
                <a:lnTo>
                  <a:pt x="382" y="0"/>
                </a:lnTo>
                <a:lnTo>
                  <a:pt x="382" y="629"/>
                </a:lnTo>
                <a:close/>
                <a:moveTo>
                  <a:pt x="275" y="585"/>
                </a:moveTo>
                <a:lnTo>
                  <a:pt x="275" y="247"/>
                </a:lnTo>
                <a:lnTo>
                  <a:pt x="254" y="242"/>
                </a:lnTo>
                <a:lnTo>
                  <a:pt x="228" y="240"/>
                </a:lnTo>
                <a:lnTo>
                  <a:pt x="214" y="242"/>
                </a:lnTo>
                <a:lnTo>
                  <a:pt x="200" y="245"/>
                </a:lnTo>
                <a:lnTo>
                  <a:pt x="186" y="247"/>
                </a:lnTo>
                <a:lnTo>
                  <a:pt x="175" y="251"/>
                </a:lnTo>
                <a:lnTo>
                  <a:pt x="163" y="258"/>
                </a:lnTo>
                <a:lnTo>
                  <a:pt x="154" y="265"/>
                </a:lnTo>
                <a:lnTo>
                  <a:pt x="144" y="275"/>
                </a:lnTo>
                <a:lnTo>
                  <a:pt x="135" y="286"/>
                </a:lnTo>
                <a:lnTo>
                  <a:pt x="128" y="298"/>
                </a:lnTo>
                <a:lnTo>
                  <a:pt x="123" y="310"/>
                </a:lnTo>
                <a:lnTo>
                  <a:pt x="112" y="342"/>
                </a:lnTo>
                <a:lnTo>
                  <a:pt x="107" y="377"/>
                </a:lnTo>
                <a:lnTo>
                  <a:pt x="105" y="419"/>
                </a:lnTo>
                <a:lnTo>
                  <a:pt x="107" y="461"/>
                </a:lnTo>
                <a:lnTo>
                  <a:pt x="112" y="496"/>
                </a:lnTo>
                <a:lnTo>
                  <a:pt x="121" y="527"/>
                </a:lnTo>
                <a:lnTo>
                  <a:pt x="128" y="540"/>
                </a:lnTo>
                <a:lnTo>
                  <a:pt x="135" y="552"/>
                </a:lnTo>
                <a:lnTo>
                  <a:pt x="142" y="561"/>
                </a:lnTo>
                <a:lnTo>
                  <a:pt x="151" y="571"/>
                </a:lnTo>
                <a:lnTo>
                  <a:pt x="161" y="578"/>
                </a:lnTo>
                <a:lnTo>
                  <a:pt x="170" y="585"/>
                </a:lnTo>
                <a:lnTo>
                  <a:pt x="182" y="589"/>
                </a:lnTo>
                <a:lnTo>
                  <a:pt x="193" y="592"/>
                </a:lnTo>
                <a:lnTo>
                  <a:pt x="207" y="594"/>
                </a:lnTo>
                <a:lnTo>
                  <a:pt x="221" y="596"/>
                </a:lnTo>
                <a:lnTo>
                  <a:pt x="238" y="594"/>
                </a:lnTo>
                <a:lnTo>
                  <a:pt x="254" y="592"/>
                </a:lnTo>
                <a:lnTo>
                  <a:pt x="266" y="589"/>
                </a:lnTo>
                <a:lnTo>
                  <a:pt x="275" y="585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EditPoints="1"/>
          </xdr:cNvSpPr>
        </xdr:nvSpPr>
        <xdr:spPr bwMode="auto">
          <a:xfrm>
            <a:off x="8145" y="944"/>
            <a:ext cx="389" cy="487"/>
          </a:xfrm>
          <a:custGeom>
            <a:avLst/>
            <a:gdLst/>
            <a:ahLst/>
            <a:cxnLst>
              <a:cxn ang="0">
                <a:pos x="102" y="282"/>
              </a:cxn>
              <a:cxn ang="0">
                <a:pos x="107" y="312"/>
              </a:cxn>
              <a:cxn ang="0">
                <a:pos x="126" y="361"/>
              </a:cxn>
              <a:cxn ang="0">
                <a:pos x="158" y="394"/>
              </a:cxn>
              <a:cxn ang="0">
                <a:pos x="203" y="410"/>
              </a:cxn>
              <a:cxn ang="0">
                <a:pos x="228" y="412"/>
              </a:cxn>
              <a:cxn ang="0">
                <a:pos x="294" y="405"/>
              </a:cxn>
              <a:cxn ang="0">
                <a:pos x="347" y="387"/>
              </a:cxn>
              <a:cxn ang="0">
                <a:pos x="373" y="454"/>
              </a:cxn>
              <a:cxn ang="0">
                <a:pos x="305" y="478"/>
              </a:cxn>
              <a:cxn ang="0">
                <a:pos x="219" y="487"/>
              </a:cxn>
              <a:cxn ang="0">
                <a:pos x="193" y="485"/>
              </a:cxn>
              <a:cxn ang="0">
                <a:pos x="149" y="478"/>
              </a:cxn>
              <a:cxn ang="0">
                <a:pos x="109" y="461"/>
              </a:cxn>
              <a:cxn ang="0">
                <a:pos x="74" y="438"/>
              </a:cxn>
              <a:cxn ang="0">
                <a:pos x="58" y="424"/>
              </a:cxn>
              <a:cxn ang="0">
                <a:pos x="32" y="387"/>
              </a:cxn>
              <a:cxn ang="0">
                <a:pos x="14" y="345"/>
              </a:cxn>
              <a:cxn ang="0">
                <a:pos x="4" y="298"/>
              </a:cxn>
              <a:cxn ang="0">
                <a:pos x="0" y="242"/>
              </a:cxn>
              <a:cxn ang="0">
                <a:pos x="0" y="214"/>
              </a:cxn>
              <a:cxn ang="0">
                <a:pos x="7" y="163"/>
              </a:cxn>
              <a:cxn ang="0">
                <a:pos x="21" y="119"/>
              </a:cxn>
              <a:cxn ang="0">
                <a:pos x="42" y="81"/>
              </a:cxn>
              <a:cxn ang="0">
                <a:pos x="53" y="63"/>
              </a:cxn>
              <a:cxn ang="0">
                <a:pos x="84" y="35"/>
              </a:cxn>
              <a:cxn ang="0">
                <a:pos x="116" y="16"/>
              </a:cxn>
              <a:cxn ang="0">
                <a:pos x="156" y="5"/>
              </a:cxn>
              <a:cxn ang="0">
                <a:pos x="200" y="0"/>
              </a:cxn>
              <a:cxn ang="0">
                <a:pos x="224" y="0"/>
              </a:cxn>
              <a:cxn ang="0">
                <a:pos x="266" y="9"/>
              </a:cxn>
              <a:cxn ang="0">
                <a:pos x="301" y="23"/>
              </a:cxn>
              <a:cxn ang="0">
                <a:pos x="331" y="47"/>
              </a:cxn>
              <a:cxn ang="0">
                <a:pos x="342" y="61"/>
              </a:cxn>
              <a:cxn ang="0">
                <a:pos x="366" y="95"/>
              </a:cxn>
              <a:cxn ang="0">
                <a:pos x="380" y="137"/>
              </a:cxn>
              <a:cxn ang="0">
                <a:pos x="387" y="184"/>
              </a:cxn>
              <a:cxn ang="0">
                <a:pos x="389" y="240"/>
              </a:cxn>
              <a:cxn ang="0">
                <a:pos x="289" y="198"/>
              </a:cxn>
              <a:cxn ang="0">
                <a:pos x="289" y="168"/>
              </a:cxn>
              <a:cxn ang="0">
                <a:pos x="277" y="116"/>
              </a:cxn>
              <a:cxn ang="0">
                <a:pos x="254" y="84"/>
              </a:cxn>
              <a:cxn ang="0">
                <a:pos x="219" y="68"/>
              </a:cxn>
              <a:cxn ang="0">
                <a:pos x="198" y="65"/>
              </a:cxn>
              <a:cxn ang="0">
                <a:pos x="154" y="74"/>
              </a:cxn>
              <a:cxn ang="0">
                <a:pos x="137" y="86"/>
              </a:cxn>
              <a:cxn ang="0">
                <a:pos x="121" y="105"/>
              </a:cxn>
              <a:cxn ang="0">
                <a:pos x="109" y="128"/>
              </a:cxn>
              <a:cxn ang="0">
                <a:pos x="95" y="189"/>
              </a:cxn>
              <a:cxn ang="0">
                <a:pos x="289" y="198"/>
              </a:cxn>
            </a:cxnLst>
            <a:rect l="0" t="0" r="r" b="b"/>
            <a:pathLst>
              <a:path w="389" h="487">
                <a:moveTo>
                  <a:pt x="389" y="240"/>
                </a:moveTo>
                <a:lnTo>
                  <a:pt x="102" y="282"/>
                </a:lnTo>
                <a:lnTo>
                  <a:pt x="107" y="312"/>
                </a:lnTo>
                <a:lnTo>
                  <a:pt x="114" y="338"/>
                </a:lnTo>
                <a:lnTo>
                  <a:pt x="126" y="361"/>
                </a:lnTo>
                <a:lnTo>
                  <a:pt x="140" y="380"/>
                </a:lnTo>
                <a:lnTo>
                  <a:pt x="158" y="394"/>
                </a:lnTo>
                <a:lnTo>
                  <a:pt x="179" y="403"/>
                </a:lnTo>
                <a:lnTo>
                  <a:pt x="203" y="410"/>
                </a:lnTo>
                <a:lnTo>
                  <a:pt x="228" y="412"/>
                </a:lnTo>
                <a:lnTo>
                  <a:pt x="263" y="410"/>
                </a:lnTo>
                <a:lnTo>
                  <a:pt x="294" y="405"/>
                </a:lnTo>
                <a:lnTo>
                  <a:pt x="321" y="398"/>
                </a:lnTo>
                <a:lnTo>
                  <a:pt x="347" y="387"/>
                </a:lnTo>
                <a:lnTo>
                  <a:pt x="373" y="454"/>
                </a:lnTo>
                <a:lnTo>
                  <a:pt x="340" y="468"/>
                </a:lnTo>
                <a:lnTo>
                  <a:pt x="305" y="478"/>
                </a:lnTo>
                <a:lnTo>
                  <a:pt x="263" y="485"/>
                </a:lnTo>
                <a:lnTo>
                  <a:pt x="219" y="487"/>
                </a:lnTo>
                <a:lnTo>
                  <a:pt x="193" y="485"/>
                </a:lnTo>
                <a:lnTo>
                  <a:pt x="170" y="482"/>
                </a:lnTo>
                <a:lnTo>
                  <a:pt x="149" y="478"/>
                </a:lnTo>
                <a:lnTo>
                  <a:pt x="128" y="471"/>
                </a:lnTo>
                <a:lnTo>
                  <a:pt x="109" y="461"/>
                </a:lnTo>
                <a:lnTo>
                  <a:pt x="91" y="450"/>
                </a:lnTo>
                <a:lnTo>
                  <a:pt x="74" y="438"/>
                </a:lnTo>
                <a:lnTo>
                  <a:pt x="58" y="424"/>
                </a:lnTo>
                <a:lnTo>
                  <a:pt x="44" y="405"/>
                </a:lnTo>
                <a:lnTo>
                  <a:pt x="32" y="387"/>
                </a:lnTo>
                <a:lnTo>
                  <a:pt x="23" y="368"/>
                </a:lnTo>
                <a:lnTo>
                  <a:pt x="14" y="345"/>
                </a:lnTo>
                <a:lnTo>
                  <a:pt x="9" y="322"/>
                </a:lnTo>
                <a:lnTo>
                  <a:pt x="4" y="298"/>
                </a:lnTo>
                <a:lnTo>
                  <a:pt x="2" y="270"/>
                </a:lnTo>
                <a:lnTo>
                  <a:pt x="0" y="242"/>
                </a:lnTo>
                <a:lnTo>
                  <a:pt x="0" y="214"/>
                </a:lnTo>
                <a:lnTo>
                  <a:pt x="4" y="189"/>
                </a:lnTo>
                <a:lnTo>
                  <a:pt x="7" y="163"/>
                </a:lnTo>
                <a:lnTo>
                  <a:pt x="14" y="140"/>
                </a:lnTo>
                <a:lnTo>
                  <a:pt x="21" y="119"/>
                </a:lnTo>
                <a:lnTo>
                  <a:pt x="30" y="98"/>
                </a:lnTo>
                <a:lnTo>
                  <a:pt x="42" y="81"/>
                </a:lnTo>
                <a:lnTo>
                  <a:pt x="53" y="63"/>
                </a:lnTo>
                <a:lnTo>
                  <a:pt x="67" y="49"/>
                </a:lnTo>
                <a:lnTo>
                  <a:pt x="84" y="35"/>
                </a:lnTo>
                <a:lnTo>
                  <a:pt x="100" y="26"/>
                </a:lnTo>
                <a:lnTo>
                  <a:pt x="116" y="16"/>
                </a:lnTo>
                <a:lnTo>
                  <a:pt x="137" y="9"/>
                </a:lnTo>
                <a:lnTo>
                  <a:pt x="156" y="5"/>
                </a:lnTo>
                <a:lnTo>
                  <a:pt x="177" y="0"/>
                </a:lnTo>
                <a:lnTo>
                  <a:pt x="200" y="0"/>
                </a:lnTo>
                <a:lnTo>
                  <a:pt x="224" y="0"/>
                </a:lnTo>
                <a:lnTo>
                  <a:pt x="245" y="5"/>
                </a:lnTo>
                <a:lnTo>
                  <a:pt x="266" y="9"/>
                </a:lnTo>
                <a:lnTo>
                  <a:pt x="284" y="16"/>
                </a:lnTo>
                <a:lnTo>
                  <a:pt x="301" y="23"/>
                </a:lnTo>
                <a:lnTo>
                  <a:pt x="317" y="35"/>
                </a:lnTo>
                <a:lnTo>
                  <a:pt x="331" y="47"/>
                </a:lnTo>
                <a:lnTo>
                  <a:pt x="342" y="61"/>
                </a:lnTo>
                <a:lnTo>
                  <a:pt x="354" y="77"/>
                </a:lnTo>
                <a:lnTo>
                  <a:pt x="366" y="95"/>
                </a:lnTo>
                <a:lnTo>
                  <a:pt x="373" y="114"/>
                </a:lnTo>
                <a:lnTo>
                  <a:pt x="380" y="137"/>
                </a:lnTo>
                <a:lnTo>
                  <a:pt x="384" y="161"/>
                </a:lnTo>
                <a:lnTo>
                  <a:pt x="387" y="184"/>
                </a:lnTo>
                <a:lnTo>
                  <a:pt x="389" y="212"/>
                </a:lnTo>
                <a:lnTo>
                  <a:pt x="389" y="240"/>
                </a:lnTo>
                <a:close/>
                <a:moveTo>
                  <a:pt x="289" y="198"/>
                </a:moveTo>
                <a:lnTo>
                  <a:pt x="289" y="198"/>
                </a:lnTo>
                <a:lnTo>
                  <a:pt x="289" y="168"/>
                </a:lnTo>
                <a:lnTo>
                  <a:pt x="284" y="140"/>
                </a:lnTo>
                <a:lnTo>
                  <a:pt x="277" y="116"/>
                </a:lnTo>
                <a:lnTo>
                  <a:pt x="266" y="98"/>
                </a:lnTo>
                <a:lnTo>
                  <a:pt x="254" y="84"/>
                </a:lnTo>
                <a:lnTo>
                  <a:pt x="238" y="74"/>
                </a:lnTo>
                <a:lnTo>
                  <a:pt x="219" y="68"/>
                </a:lnTo>
                <a:lnTo>
                  <a:pt x="198" y="65"/>
                </a:lnTo>
                <a:lnTo>
                  <a:pt x="175" y="68"/>
                </a:lnTo>
                <a:lnTo>
                  <a:pt x="154" y="74"/>
                </a:lnTo>
                <a:lnTo>
                  <a:pt x="144" y="81"/>
                </a:lnTo>
                <a:lnTo>
                  <a:pt x="137" y="86"/>
                </a:lnTo>
                <a:lnTo>
                  <a:pt x="121" y="105"/>
                </a:lnTo>
                <a:lnTo>
                  <a:pt x="116" y="116"/>
                </a:lnTo>
                <a:lnTo>
                  <a:pt x="109" y="128"/>
                </a:lnTo>
                <a:lnTo>
                  <a:pt x="100" y="156"/>
                </a:lnTo>
                <a:lnTo>
                  <a:pt x="95" y="189"/>
                </a:lnTo>
                <a:lnTo>
                  <a:pt x="95" y="228"/>
                </a:lnTo>
                <a:lnTo>
                  <a:pt x="289" y="198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3020" y="1643"/>
            <a:ext cx="167" cy="1033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" name="Freeform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EditPoints="1"/>
          </xdr:cNvSpPr>
        </xdr:nvSpPr>
        <xdr:spPr bwMode="auto">
          <a:xfrm>
            <a:off x="3344" y="1925"/>
            <a:ext cx="613" cy="762"/>
          </a:xfrm>
          <a:custGeom>
            <a:avLst/>
            <a:gdLst/>
            <a:ahLst/>
            <a:cxnLst>
              <a:cxn ang="0">
                <a:pos x="611" y="424"/>
              </a:cxn>
              <a:cxn ang="0">
                <a:pos x="594" y="536"/>
              </a:cxn>
              <a:cxn ang="0">
                <a:pos x="555" y="627"/>
              </a:cxn>
              <a:cxn ang="0">
                <a:pos x="515" y="681"/>
              </a:cxn>
              <a:cxn ang="0">
                <a:pos x="438" y="737"/>
              </a:cxn>
              <a:cxn ang="0">
                <a:pos x="342" y="762"/>
              </a:cxn>
              <a:cxn ang="0">
                <a:pos x="270" y="762"/>
              </a:cxn>
              <a:cxn ang="0">
                <a:pos x="175" y="737"/>
              </a:cxn>
              <a:cxn ang="0">
                <a:pos x="98" y="681"/>
              </a:cxn>
              <a:cxn ang="0">
                <a:pos x="58" y="627"/>
              </a:cxn>
              <a:cxn ang="0">
                <a:pos x="18" y="536"/>
              </a:cxn>
              <a:cxn ang="0">
                <a:pos x="2" y="424"/>
              </a:cxn>
              <a:cxn ang="0">
                <a:pos x="2" y="340"/>
              </a:cxn>
              <a:cxn ang="0">
                <a:pos x="18" y="229"/>
              </a:cxn>
              <a:cxn ang="0">
                <a:pos x="58" y="135"/>
              </a:cxn>
              <a:cxn ang="0">
                <a:pos x="98" y="84"/>
              </a:cxn>
              <a:cxn ang="0">
                <a:pos x="175" y="28"/>
              </a:cxn>
              <a:cxn ang="0">
                <a:pos x="270" y="2"/>
              </a:cxn>
              <a:cxn ang="0">
                <a:pos x="342" y="2"/>
              </a:cxn>
              <a:cxn ang="0">
                <a:pos x="438" y="28"/>
              </a:cxn>
              <a:cxn ang="0">
                <a:pos x="515" y="84"/>
              </a:cxn>
              <a:cxn ang="0">
                <a:pos x="555" y="135"/>
              </a:cxn>
              <a:cxn ang="0">
                <a:pos x="594" y="229"/>
              </a:cxn>
              <a:cxn ang="0">
                <a:pos x="611" y="340"/>
              </a:cxn>
              <a:cxn ang="0">
                <a:pos x="447" y="380"/>
              </a:cxn>
              <a:cxn ang="0">
                <a:pos x="438" y="261"/>
              </a:cxn>
              <a:cxn ang="0">
                <a:pos x="419" y="191"/>
              </a:cxn>
              <a:cxn ang="0">
                <a:pos x="391" y="145"/>
              </a:cxn>
              <a:cxn ang="0">
                <a:pos x="354" y="114"/>
              </a:cxn>
              <a:cxn ang="0">
                <a:pos x="305" y="105"/>
              </a:cxn>
              <a:cxn ang="0">
                <a:pos x="273" y="110"/>
              </a:cxn>
              <a:cxn ang="0">
                <a:pos x="233" y="133"/>
              </a:cxn>
              <a:cxn ang="0">
                <a:pos x="200" y="175"/>
              </a:cxn>
              <a:cxn ang="0">
                <a:pos x="179" y="236"/>
              </a:cxn>
              <a:cxn ang="0">
                <a:pos x="165" y="380"/>
              </a:cxn>
              <a:cxn ang="0">
                <a:pos x="175" y="499"/>
              </a:cxn>
              <a:cxn ang="0">
                <a:pos x="193" y="564"/>
              </a:cxn>
              <a:cxn ang="0">
                <a:pos x="221" y="613"/>
              </a:cxn>
              <a:cxn ang="0">
                <a:pos x="259" y="641"/>
              </a:cxn>
              <a:cxn ang="0">
                <a:pos x="305" y="650"/>
              </a:cxn>
              <a:cxn ang="0">
                <a:pos x="340" y="646"/>
              </a:cxn>
              <a:cxn ang="0">
                <a:pos x="380" y="625"/>
              </a:cxn>
              <a:cxn ang="0">
                <a:pos x="412" y="583"/>
              </a:cxn>
              <a:cxn ang="0">
                <a:pos x="433" y="522"/>
              </a:cxn>
              <a:cxn ang="0">
                <a:pos x="447" y="380"/>
              </a:cxn>
            </a:cxnLst>
            <a:rect l="0" t="0" r="r" b="b"/>
            <a:pathLst>
              <a:path w="613" h="762">
                <a:moveTo>
                  <a:pt x="613" y="382"/>
                </a:moveTo>
                <a:lnTo>
                  <a:pt x="613" y="382"/>
                </a:lnTo>
                <a:lnTo>
                  <a:pt x="611" y="424"/>
                </a:lnTo>
                <a:lnTo>
                  <a:pt x="608" y="464"/>
                </a:lnTo>
                <a:lnTo>
                  <a:pt x="601" y="501"/>
                </a:lnTo>
                <a:lnTo>
                  <a:pt x="594" y="536"/>
                </a:lnTo>
                <a:lnTo>
                  <a:pt x="583" y="569"/>
                </a:lnTo>
                <a:lnTo>
                  <a:pt x="571" y="599"/>
                </a:lnTo>
                <a:lnTo>
                  <a:pt x="555" y="627"/>
                </a:lnTo>
                <a:lnTo>
                  <a:pt x="536" y="655"/>
                </a:lnTo>
                <a:lnTo>
                  <a:pt x="515" y="681"/>
                </a:lnTo>
                <a:lnTo>
                  <a:pt x="492" y="702"/>
                </a:lnTo>
                <a:lnTo>
                  <a:pt x="466" y="720"/>
                </a:lnTo>
                <a:lnTo>
                  <a:pt x="438" y="737"/>
                </a:lnTo>
                <a:lnTo>
                  <a:pt x="408" y="748"/>
                </a:lnTo>
                <a:lnTo>
                  <a:pt x="377" y="755"/>
                </a:lnTo>
                <a:lnTo>
                  <a:pt x="342" y="762"/>
                </a:lnTo>
                <a:lnTo>
                  <a:pt x="305" y="762"/>
                </a:lnTo>
                <a:lnTo>
                  <a:pt x="270" y="762"/>
                </a:lnTo>
                <a:lnTo>
                  <a:pt x="235" y="755"/>
                </a:lnTo>
                <a:lnTo>
                  <a:pt x="205" y="748"/>
                </a:lnTo>
                <a:lnTo>
                  <a:pt x="175" y="737"/>
                </a:lnTo>
                <a:lnTo>
                  <a:pt x="147" y="720"/>
                </a:lnTo>
                <a:lnTo>
                  <a:pt x="121" y="702"/>
                </a:lnTo>
                <a:lnTo>
                  <a:pt x="98" y="681"/>
                </a:lnTo>
                <a:lnTo>
                  <a:pt x="74" y="655"/>
                </a:lnTo>
                <a:lnTo>
                  <a:pt x="58" y="627"/>
                </a:lnTo>
                <a:lnTo>
                  <a:pt x="42" y="599"/>
                </a:lnTo>
                <a:lnTo>
                  <a:pt x="30" y="569"/>
                </a:lnTo>
                <a:lnTo>
                  <a:pt x="18" y="536"/>
                </a:lnTo>
                <a:lnTo>
                  <a:pt x="11" y="501"/>
                </a:lnTo>
                <a:lnTo>
                  <a:pt x="4" y="464"/>
                </a:lnTo>
                <a:lnTo>
                  <a:pt x="2" y="424"/>
                </a:lnTo>
                <a:lnTo>
                  <a:pt x="0" y="382"/>
                </a:lnTo>
                <a:lnTo>
                  <a:pt x="2" y="340"/>
                </a:lnTo>
                <a:lnTo>
                  <a:pt x="4" y="301"/>
                </a:lnTo>
                <a:lnTo>
                  <a:pt x="11" y="263"/>
                </a:lnTo>
                <a:lnTo>
                  <a:pt x="18" y="229"/>
                </a:lnTo>
                <a:lnTo>
                  <a:pt x="30" y="196"/>
                </a:lnTo>
                <a:lnTo>
                  <a:pt x="42" y="163"/>
                </a:lnTo>
                <a:lnTo>
                  <a:pt x="58" y="135"/>
                </a:lnTo>
                <a:lnTo>
                  <a:pt x="74" y="110"/>
                </a:lnTo>
                <a:lnTo>
                  <a:pt x="98" y="84"/>
                </a:lnTo>
                <a:lnTo>
                  <a:pt x="121" y="61"/>
                </a:lnTo>
                <a:lnTo>
                  <a:pt x="147" y="42"/>
                </a:lnTo>
                <a:lnTo>
                  <a:pt x="175" y="28"/>
                </a:lnTo>
                <a:lnTo>
                  <a:pt x="205" y="16"/>
                </a:lnTo>
                <a:lnTo>
                  <a:pt x="235" y="7"/>
                </a:lnTo>
                <a:lnTo>
                  <a:pt x="270" y="2"/>
                </a:lnTo>
                <a:lnTo>
                  <a:pt x="305" y="0"/>
                </a:lnTo>
                <a:lnTo>
                  <a:pt x="342" y="2"/>
                </a:lnTo>
                <a:lnTo>
                  <a:pt x="377" y="7"/>
                </a:lnTo>
                <a:lnTo>
                  <a:pt x="410" y="16"/>
                </a:lnTo>
                <a:lnTo>
                  <a:pt x="438" y="28"/>
                </a:lnTo>
                <a:lnTo>
                  <a:pt x="466" y="42"/>
                </a:lnTo>
                <a:lnTo>
                  <a:pt x="492" y="61"/>
                </a:lnTo>
                <a:lnTo>
                  <a:pt x="515" y="84"/>
                </a:lnTo>
                <a:lnTo>
                  <a:pt x="536" y="110"/>
                </a:lnTo>
                <a:lnTo>
                  <a:pt x="555" y="135"/>
                </a:lnTo>
                <a:lnTo>
                  <a:pt x="571" y="163"/>
                </a:lnTo>
                <a:lnTo>
                  <a:pt x="583" y="196"/>
                </a:lnTo>
                <a:lnTo>
                  <a:pt x="594" y="229"/>
                </a:lnTo>
                <a:lnTo>
                  <a:pt x="601" y="263"/>
                </a:lnTo>
                <a:lnTo>
                  <a:pt x="608" y="301"/>
                </a:lnTo>
                <a:lnTo>
                  <a:pt x="611" y="340"/>
                </a:lnTo>
                <a:lnTo>
                  <a:pt x="613" y="382"/>
                </a:lnTo>
                <a:close/>
                <a:moveTo>
                  <a:pt x="447" y="380"/>
                </a:moveTo>
                <a:lnTo>
                  <a:pt x="447" y="380"/>
                </a:lnTo>
                <a:lnTo>
                  <a:pt x="445" y="317"/>
                </a:lnTo>
                <a:lnTo>
                  <a:pt x="438" y="261"/>
                </a:lnTo>
                <a:lnTo>
                  <a:pt x="433" y="236"/>
                </a:lnTo>
                <a:lnTo>
                  <a:pt x="426" y="212"/>
                </a:lnTo>
                <a:lnTo>
                  <a:pt x="419" y="191"/>
                </a:lnTo>
                <a:lnTo>
                  <a:pt x="412" y="175"/>
                </a:lnTo>
                <a:lnTo>
                  <a:pt x="403" y="159"/>
                </a:lnTo>
                <a:lnTo>
                  <a:pt x="391" y="145"/>
                </a:lnTo>
                <a:lnTo>
                  <a:pt x="380" y="133"/>
                </a:lnTo>
                <a:lnTo>
                  <a:pt x="368" y="121"/>
                </a:lnTo>
                <a:lnTo>
                  <a:pt x="354" y="114"/>
                </a:lnTo>
                <a:lnTo>
                  <a:pt x="340" y="110"/>
                </a:lnTo>
                <a:lnTo>
                  <a:pt x="324" y="105"/>
                </a:lnTo>
                <a:lnTo>
                  <a:pt x="305" y="105"/>
                </a:lnTo>
                <a:lnTo>
                  <a:pt x="289" y="105"/>
                </a:lnTo>
                <a:lnTo>
                  <a:pt x="273" y="110"/>
                </a:lnTo>
                <a:lnTo>
                  <a:pt x="259" y="114"/>
                </a:lnTo>
                <a:lnTo>
                  <a:pt x="245" y="121"/>
                </a:lnTo>
                <a:lnTo>
                  <a:pt x="233" y="133"/>
                </a:lnTo>
                <a:lnTo>
                  <a:pt x="221" y="145"/>
                </a:lnTo>
                <a:lnTo>
                  <a:pt x="210" y="159"/>
                </a:lnTo>
                <a:lnTo>
                  <a:pt x="200" y="175"/>
                </a:lnTo>
                <a:lnTo>
                  <a:pt x="193" y="191"/>
                </a:lnTo>
                <a:lnTo>
                  <a:pt x="186" y="212"/>
                </a:lnTo>
                <a:lnTo>
                  <a:pt x="179" y="236"/>
                </a:lnTo>
                <a:lnTo>
                  <a:pt x="175" y="261"/>
                </a:lnTo>
                <a:lnTo>
                  <a:pt x="168" y="317"/>
                </a:lnTo>
                <a:lnTo>
                  <a:pt x="165" y="380"/>
                </a:lnTo>
                <a:lnTo>
                  <a:pt x="168" y="443"/>
                </a:lnTo>
                <a:lnTo>
                  <a:pt x="175" y="499"/>
                </a:lnTo>
                <a:lnTo>
                  <a:pt x="179" y="522"/>
                </a:lnTo>
                <a:lnTo>
                  <a:pt x="186" y="545"/>
                </a:lnTo>
                <a:lnTo>
                  <a:pt x="193" y="564"/>
                </a:lnTo>
                <a:lnTo>
                  <a:pt x="200" y="583"/>
                </a:lnTo>
                <a:lnTo>
                  <a:pt x="210" y="599"/>
                </a:lnTo>
                <a:lnTo>
                  <a:pt x="221" y="613"/>
                </a:lnTo>
                <a:lnTo>
                  <a:pt x="233" y="625"/>
                </a:lnTo>
                <a:lnTo>
                  <a:pt x="245" y="634"/>
                </a:lnTo>
                <a:lnTo>
                  <a:pt x="259" y="641"/>
                </a:lnTo>
                <a:lnTo>
                  <a:pt x="273" y="646"/>
                </a:lnTo>
                <a:lnTo>
                  <a:pt x="289" y="648"/>
                </a:lnTo>
                <a:lnTo>
                  <a:pt x="305" y="650"/>
                </a:lnTo>
                <a:lnTo>
                  <a:pt x="324" y="648"/>
                </a:lnTo>
                <a:lnTo>
                  <a:pt x="340" y="646"/>
                </a:lnTo>
                <a:lnTo>
                  <a:pt x="354" y="641"/>
                </a:lnTo>
                <a:lnTo>
                  <a:pt x="368" y="634"/>
                </a:lnTo>
                <a:lnTo>
                  <a:pt x="380" y="625"/>
                </a:lnTo>
                <a:lnTo>
                  <a:pt x="391" y="613"/>
                </a:lnTo>
                <a:lnTo>
                  <a:pt x="403" y="599"/>
                </a:lnTo>
                <a:lnTo>
                  <a:pt x="412" y="583"/>
                </a:lnTo>
                <a:lnTo>
                  <a:pt x="419" y="564"/>
                </a:lnTo>
                <a:lnTo>
                  <a:pt x="426" y="545"/>
                </a:lnTo>
                <a:lnTo>
                  <a:pt x="433" y="522"/>
                </a:lnTo>
                <a:lnTo>
                  <a:pt x="438" y="499"/>
                </a:lnTo>
                <a:lnTo>
                  <a:pt x="445" y="443"/>
                </a:lnTo>
                <a:lnTo>
                  <a:pt x="447" y="38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8" name="Freeform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4062" y="1925"/>
            <a:ext cx="466" cy="762"/>
          </a:xfrm>
          <a:custGeom>
            <a:avLst/>
            <a:gdLst/>
            <a:ahLst/>
            <a:cxnLst>
              <a:cxn ang="0">
                <a:pos x="464" y="562"/>
              </a:cxn>
              <a:cxn ang="0">
                <a:pos x="448" y="625"/>
              </a:cxn>
              <a:cxn ang="0">
                <a:pos x="410" y="678"/>
              </a:cxn>
              <a:cxn ang="0">
                <a:pos x="375" y="711"/>
              </a:cxn>
              <a:cxn ang="0">
                <a:pos x="310" y="746"/>
              </a:cxn>
              <a:cxn ang="0">
                <a:pos x="233" y="760"/>
              </a:cxn>
              <a:cxn ang="0">
                <a:pos x="172" y="760"/>
              </a:cxn>
              <a:cxn ang="0">
                <a:pos x="88" y="748"/>
              </a:cxn>
              <a:cxn ang="0">
                <a:pos x="21" y="720"/>
              </a:cxn>
              <a:cxn ang="0">
                <a:pos x="44" y="601"/>
              </a:cxn>
              <a:cxn ang="0">
                <a:pos x="88" y="627"/>
              </a:cxn>
              <a:cxn ang="0">
                <a:pos x="142" y="641"/>
              </a:cxn>
              <a:cxn ang="0">
                <a:pos x="205" y="643"/>
              </a:cxn>
              <a:cxn ang="0">
                <a:pos x="263" y="615"/>
              </a:cxn>
              <a:cxn ang="0">
                <a:pos x="287" y="583"/>
              </a:cxn>
              <a:cxn ang="0">
                <a:pos x="296" y="541"/>
              </a:cxn>
              <a:cxn ang="0">
                <a:pos x="282" y="483"/>
              </a:cxn>
              <a:cxn ang="0">
                <a:pos x="256" y="455"/>
              </a:cxn>
              <a:cxn ang="0">
                <a:pos x="186" y="420"/>
              </a:cxn>
              <a:cxn ang="0">
                <a:pos x="114" y="382"/>
              </a:cxn>
              <a:cxn ang="0">
                <a:pos x="51" y="322"/>
              </a:cxn>
              <a:cxn ang="0">
                <a:pos x="30" y="280"/>
              </a:cxn>
              <a:cxn ang="0">
                <a:pos x="19" y="212"/>
              </a:cxn>
              <a:cxn ang="0">
                <a:pos x="23" y="170"/>
              </a:cxn>
              <a:cxn ang="0">
                <a:pos x="44" y="112"/>
              </a:cxn>
              <a:cxn ang="0">
                <a:pos x="84" y="61"/>
              </a:cxn>
              <a:cxn ang="0">
                <a:pos x="119" y="35"/>
              </a:cxn>
              <a:cxn ang="0">
                <a:pos x="179" y="9"/>
              </a:cxn>
              <a:cxn ang="0">
                <a:pos x="252" y="0"/>
              </a:cxn>
              <a:cxn ang="0">
                <a:pos x="305" y="2"/>
              </a:cxn>
              <a:cxn ang="0">
                <a:pos x="380" y="21"/>
              </a:cxn>
              <a:cxn ang="0">
                <a:pos x="443" y="51"/>
              </a:cxn>
              <a:cxn ang="0">
                <a:pos x="378" y="131"/>
              </a:cxn>
              <a:cxn ang="0">
                <a:pos x="284" y="107"/>
              </a:cxn>
              <a:cxn ang="0">
                <a:pos x="242" y="114"/>
              </a:cxn>
              <a:cxn ang="0">
                <a:pos x="207" y="135"/>
              </a:cxn>
              <a:cxn ang="0">
                <a:pos x="182" y="184"/>
              </a:cxn>
              <a:cxn ang="0">
                <a:pos x="182" y="222"/>
              </a:cxn>
              <a:cxn ang="0">
                <a:pos x="207" y="270"/>
              </a:cxn>
              <a:cxn ang="0">
                <a:pos x="263" y="310"/>
              </a:cxn>
              <a:cxn ang="0">
                <a:pos x="331" y="340"/>
              </a:cxn>
              <a:cxn ang="0">
                <a:pos x="410" y="396"/>
              </a:cxn>
              <a:cxn ang="0">
                <a:pos x="441" y="438"/>
              </a:cxn>
              <a:cxn ang="0">
                <a:pos x="459" y="485"/>
              </a:cxn>
              <a:cxn ang="0">
                <a:pos x="466" y="538"/>
              </a:cxn>
            </a:cxnLst>
            <a:rect l="0" t="0" r="r" b="b"/>
            <a:pathLst>
              <a:path w="466" h="762">
                <a:moveTo>
                  <a:pt x="466" y="538"/>
                </a:moveTo>
                <a:lnTo>
                  <a:pt x="466" y="538"/>
                </a:lnTo>
                <a:lnTo>
                  <a:pt x="464" y="562"/>
                </a:lnTo>
                <a:lnTo>
                  <a:pt x="462" y="583"/>
                </a:lnTo>
                <a:lnTo>
                  <a:pt x="455" y="604"/>
                </a:lnTo>
                <a:lnTo>
                  <a:pt x="448" y="625"/>
                </a:lnTo>
                <a:lnTo>
                  <a:pt x="438" y="643"/>
                </a:lnTo>
                <a:lnTo>
                  <a:pt x="424" y="662"/>
                </a:lnTo>
                <a:lnTo>
                  <a:pt x="410" y="678"/>
                </a:lnTo>
                <a:lnTo>
                  <a:pt x="394" y="697"/>
                </a:lnTo>
                <a:lnTo>
                  <a:pt x="375" y="711"/>
                </a:lnTo>
                <a:lnTo>
                  <a:pt x="354" y="725"/>
                </a:lnTo>
                <a:lnTo>
                  <a:pt x="333" y="737"/>
                </a:lnTo>
                <a:lnTo>
                  <a:pt x="310" y="746"/>
                </a:lnTo>
                <a:lnTo>
                  <a:pt x="284" y="753"/>
                </a:lnTo>
                <a:lnTo>
                  <a:pt x="259" y="758"/>
                </a:lnTo>
                <a:lnTo>
                  <a:pt x="233" y="760"/>
                </a:lnTo>
                <a:lnTo>
                  <a:pt x="203" y="762"/>
                </a:lnTo>
                <a:lnTo>
                  <a:pt x="172" y="760"/>
                </a:lnTo>
                <a:lnTo>
                  <a:pt x="144" y="758"/>
                </a:lnTo>
                <a:lnTo>
                  <a:pt x="116" y="755"/>
                </a:lnTo>
                <a:lnTo>
                  <a:pt x="88" y="748"/>
                </a:lnTo>
                <a:lnTo>
                  <a:pt x="65" y="741"/>
                </a:lnTo>
                <a:lnTo>
                  <a:pt x="42" y="732"/>
                </a:lnTo>
                <a:lnTo>
                  <a:pt x="21" y="720"/>
                </a:lnTo>
                <a:lnTo>
                  <a:pt x="0" y="709"/>
                </a:lnTo>
                <a:lnTo>
                  <a:pt x="44" y="601"/>
                </a:lnTo>
                <a:lnTo>
                  <a:pt x="58" y="613"/>
                </a:lnTo>
                <a:lnTo>
                  <a:pt x="72" y="620"/>
                </a:lnTo>
                <a:lnTo>
                  <a:pt x="88" y="627"/>
                </a:lnTo>
                <a:lnTo>
                  <a:pt x="105" y="634"/>
                </a:lnTo>
                <a:lnTo>
                  <a:pt x="123" y="639"/>
                </a:lnTo>
                <a:lnTo>
                  <a:pt x="142" y="641"/>
                </a:lnTo>
                <a:lnTo>
                  <a:pt x="182" y="646"/>
                </a:lnTo>
                <a:lnTo>
                  <a:pt x="205" y="643"/>
                </a:lnTo>
                <a:lnTo>
                  <a:pt x="228" y="636"/>
                </a:lnTo>
                <a:lnTo>
                  <a:pt x="247" y="627"/>
                </a:lnTo>
                <a:lnTo>
                  <a:pt x="263" y="615"/>
                </a:lnTo>
                <a:lnTo>
                  <a:pt x="277" y="599"/>
                </a:lnTo>
                <a:lnTo>
                  <a:pt x="287" y="583"/>
                </a:lnTo>
                <a:lnTo>
                  <a:pt x="294" y="562"/>
                </a:lnTo>
                <a:lnTo>
                  <a:pt x="296" y="541"/>
                </a:lnTo>
                <a:lnTo>
                  <a:pt x="294" y="520"/>
                </a:lnTo>
                <a:lnTo>
                  <a:pt x="289" y="499"/>
                </a:lnTo>
                <a:lnTo>
                  <a:pt x="282" y="483"/>
                </a:lnTo>
                <a:lnTo>
                  <a:pt x="270" y="469"/>
                </a:lnTo>
                <a:lnTo>
                  <a:pt x="256" y="455"/>
                </a:lnTo>
                <a:lnTo>
                  <a:pt x="238" y="443"/>
                </a:lnTo>
                <a:lnTo>
                  <a:pt x="214" y="431"/>
                </a:lnTo>
                <a:lnTo>
                  <a:pt x="186" y="420"/>
                </a:lnTo>
                <a:lnTo>
                  <a:pt x="147" y="401"/>
                </a:lnTo>
                <a:lnTo>
                  <a:pt x="114" y="382"/>
                </a:lnTo>
                <a:lnTo>
                  <a:pt x="84" y="359"/>
                </a:lnTo>
                <a:lnTo>
                  <a:pt x="60" y="336"/>
                </a:lnTo>
                <a:lnTo>
                  <a:pt x="51" y="322"/>
                </a:lnTo>
                <a:lnTo>
                  <a:pt x="42" y="308"/>
                </a:lnTo>
                <a:lnTo>
                  <a:pt x="35" y="294"/>
                </a:lnTo>
                <a:lnTo>
                  <a:pt x="30" y="280"/>
                </a:lnTo>
                <a:lnTo>
                  <a:pt x="26" y="263"/>
                </a:lnTo>
                <a:lnTo>
                  <a:pt x="21" y="247"/>
                </a:lnTo>
                <a:lnTo>
                  <a:pt x="19" y="212"/>
                </a:lnTo>
                <a:lnTo>
                  <a:pt x="21" y="191"/>
                </a:lnTo>
                <a:lnTo>
                  <a:pt x="23" y="170"/>
                </a:lnTo>
                <a:lnTo>
                  <a:pt x="28" y="149"/>
                </a:lnTo>
                <a:lnTo>
                  <a:pt x="35" y="131"/>
                </a:lnTo>
                <a:lnTo>
                  <a:pt x="44" y="112"/>
                </a:lnTo>
                <a:lnTo>
                  <a:pt x="56" y="93"/>
                </a:lnTo>
                <a:lnTo>
                  <a:pt x="70" y="77"/>
                </a:lnTo>
                <a:lnTo>
                  <a:pt x="84" y="61"/>
                </a:lnTo>
                <a:lnTo>
                  <a:pt x="100" y="47"/>
                </a:lnTo>
                <a:lnTo>
                  <a:pt x="119" y="35"/>
                </a:lnTo>
                <a:lnTo>
                  <a:pt x="137" y="23"/>
                </a:lnTo>
                <a:lnTo>
                  <a:pt x="158" y="16"/>
                </a:lnTo>
                <a:lnTo>
                  <a:pt x="179" y="9"/>
                </a:lnTo>
                <a:lnTo>
                  <a:pt x="203" y="5"/>
                </a:lnTo>
                <a:lnTo>
                  <a:pt x="226" y="0"/>
                </a:lnTo>
                <a:lnTo>
                  <a:pt x="252" y="0"/>
                </a:lnTo>
                <a:lnTo>
                  <a:pt x="280" y="0"/>
                </a:lnTo>
                <a:lnTo>
                  <a:pt x="305" y="2"/>
                </a:lnTo>
                <a:lnTo>
                  <a:pt x="331" y="7"/>
                </a:lnTo>
                <a:lnTo>
                  <a:pt x="357" y="14"/>
                </a:lnTo>
                <a:lnTo>
                  <a:pt x="380" y="21"/>
                </a:lnTo>
                <a:lnTo>
                  <a:pt x="401" y="28"/>
                </a:lnTo>
                <a:lnTo>
                  <a:pt x="424" y="40"/>
                </a:lnTo>
                <a:lnTo>
                  <a:pt x="443" y="51"/>
                </a:lnTo>
                <a:lnTo>
                  <a:pt x="403" y="149"/>
                </a:lnTo>
                <a:lnTo>
                  <a:pt x="378" y="131"/>
                </a:lnTo>
                <a:lnTo>
                  <a:pt x="347" y="119"/>
                </a:lnTo>
                <a:lnTo>
                  <a:pt x="317" y="110"/>
                </a:lnTo>
                <a:lnTo>
                  <a:pt x="284" y="107"/>
                </a:lnTo>
                <a:lnTo>
                  <a:pt x="263" y="110"/>
                </a:lnTo>
                <a:lnTo>
                  <a:pt x="242" y="114"/>
                </a:lnTo>
                <a:lnTo>
                  <a:pt x="224" y="124"/>
                </a:lnTo>
                <a:lnTo>
                  <a:pt x="207" y="135"/>
                </a:lnTo>
                <a:lnTo>
                  <a:pt x="196" y="152"/>
                </a:lnTo>
                <a:lnTo>
                  <a:pt x="186" y="168"/>
                </a:lnTo>
                <a:lnTo>
                  <a:pt x="182" y="184"/>
                </a:lnTo>
                <a:lnTo>
                  <a:pt x="179" y="205"/>
                </a:lnTo>
                <a:lnTo>
                  <a:pt x="182" y="222"/>
                </a:lnTo>
                <a:lnTo>
                  <a:pt x="186" y="240"/>
                </a:lnTo>
                <a:lnTo>
                  <a:pt x="196" y="254"/>
                </a:lnTo>
                <a:lnTo>
                  <a:pt x="207" y="270"/>
                </a:lnTo>
                <a:lnTo>
                  <a:pt x="224" y="284"/>
                </a:lnTo>
                <a:lnTo>
                  <a:pt x="242" y="296"/>
                </a:lnTo>
                <a:lnTo>
                  <a:pt x="263" y="310"/>
                </a:lnTo>
                <a:lnTo>
                  <a:pt x="289" y="322"/>
                </a:lnTo>
                <a:lnTo>
                  <a:pt x="331" y="340"/>
                </a:lnTo>
                <a:lnTo>
                  <a:pt x="366" y="361"/>
                </a:lnTo>
                <a:lnTo>
                  <a:pt x="396" y="385"/>
                </a:lnTo>
                <a:lnTo>
                  <a:pt x="410" y="396"/>
                </a:lnTo>
                <a:lnTo>
                  <a:pt x="422" y="410"/>
                </a:lnTo>
                <a:lnTo>
                  <a:pt x="431" y="424"/>
                </a:lnTo>
                <a:lnTo>
                  <a:pt x="441" y="438"/>
                </a:lnTo>
                <a:lnTo>
                  <a:pt x="448" y="455"/>
                </a:lnTo>
                <a:lnTo>
                  <a:pt x="455" y="469"/>
                </a:lnTo>
                <a:lnTo>
                  <a:pt x="459" y="485"/>
                </a:lnTo>
                <a:lnTo>
                  <a:pt x="464" y="504"/>
                </a:lnTo>
                <a:lnTo>
                  <a:pt x="466" y="520"/>
                </a:lnTo>
                <a:lnTo>
                  <a:pt x="466" y="538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9" name="Freeform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EditPoints="1"/>
          </xdr:cNvSpPr>
        </xdr:nvSpPr>
        <xdr:spPr bwMode="auto">
          <a:xfrm>
            <a:off x="4904" y="1652"/>
            <a:ext cx="853" cy="1024"/>
          </a:xfrm>
          <a:custGeom>
            <a:avLst/>
            <a:gdLst/>
            <a:ahLst/>
            <a:cxnLst>
              <a:cxn ang="0">
                <a:pos x="853" y="1024"/>
              </a:cxn>
              <a:cxn ang="0">
                <a:pos x="659" y="1024"/>
              </a:cxn>
              <a:cxn ang="0">
                <a:pos x="580" y="760"/>
              </a:cxn>
              <a:cxn ang="0">
                <a:pos x="251" y="760"/>
              </a:cxn>
              <a:cxn ang="0">
                <a:pos x="170" y="1024"/>
              </a:cxn>
              <a:cxn ang="0">
                <a:pos x="0" y="1024"/>
              </a:cxn>
              <a:cxn ang="0">
                <a:pos x="338" y="0"/>
              </a:cxn>
              <a:cxn ang="0">
                <a:pos x="517" y="0"/>
              </a:cxn>
              <a:cxn ang="0">
                <a:pos x="853" y="1024"/>
              </a:cxn>
              <a:cxn ang="0">
                <a:pos x="555" y="651"/>
              </a:cxn>
              <a:cxn ang="0">
                <a:pos x="447" y="289"/>
              </a:cxn>
              <a:cxn ang="0">
                <a:pos x="447" y="289"/>
              </a:cxn>
              <a:cxn ang="0">
                <a:pos x="431" y="222"/>
              </a:cxn>
              <a:cxn ang="0">
                <a:pos x="424" y="192"/>
              </a:cxn>
              <a:cxn ang="0">
                <a:pos x="422" y="168"/>
              </a:cxn>
              <a:cxn ang="0">
                <a:pos x="419" y="168"/>
              </a:cxn>
              <a:cxn ang="0">
                <a:pos x="419" y="168"/>
              </a:cxn>
              <a:cxn ang="0">
                <a:pos x="408" y="217"/>
              </a:cxn>
              <a:cxn ang="0">
                <a:pos x="391" y="289"/>
              </a:cxn>
              <a:cxn ang="0">
                <a:pos x="279" y="651"/>
              </a:cxn>
              <a:cxn ang="0">
                <a:pos x="555" y="651"/>
              </a:cxn>
            </a:cxnLst>
            <a:rect l="0" t="0" r="r" b="b"/>
            <a:pathLst>
              <a:path w="853" h="1024">
                <a:moveTo>
                  <a:pt x="853" y="1024"/>
                </a:moveTo>
                <a:lnTo>
                  <a:pt x="659" y="1024"/>
                </a:lnTo>
                <a:lnTo>
                  <a:pt x="580" y="760"/>
                </a:lnTo>
                <a:lnTo>
                  <a:pt x="251" y="760"/>
                </a:lnTo>
                <a:lnTo>
                  <a:pt x="170" y="1024"/>
                </a:lnTo>
                <a:lnTo>
                  <a:pt x="0" y="1024"/>
                </a:lnTo>
                <a:lnTo>
                  <a:pt x="338" y="0"/>
                </a:lnTo>
                <a:lnTo>
                  <a:pt x="517" y="0"/>
                </a:lnTo>
                <a:lnTo>
                  <a:pt x="853" y="1024"/>
                </a:lnTo>
                <a:close/>
                <a:moveTo>
                  <a:pt x="555" y="651"/>
                </a:moveTo>
                <a:lnTo>
                  <a:pt x="447" y="289"/>
                </a:lnTo>
                <a:lnTo>
                  <a:pt x="431" y="222"/>
                </a:lnTo>
                <a:lnTo>
                  <a:pt x="424" y="192"/>
                </a:lnTo>
                <a:lnTo>
                  <a:pt x="422" y="168"/>
                </a:lnTo>
                <a:lnTo>
                  <a:pt x="419" y="168"/>
                </a:lnTo>
                <a:lnTo>
                  <a:pt x="408" y="217"/>
                </a:lnTo>
                <a:lnTo>
                  <a:pt x="391" y="289"/>
                </a:lnTo>
                <a:lnTo>
                  <a:pt x="279" y="651"/>
                </a:lnTo>
                <a:lnTo>
                  <a:pt x="555" y="651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0" name="Freeform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/>
          </xdr:cNvSpPr>
        </xdr:nvSpPr>
        <xdr:spPr bwMode="auto">
          <a:xfrm>
            <a:off x="5862" y="1925"/>
            <a:ext cx="581" cy="751"/>
          </a:xfrm>
          <a:custGeom>
            <a:avLst/>
            <a:gdLst/>
            <a:ahLst/>
            <a:cxnLst>
              <a:cxn ang="0">
                <a:pos x="581" y="751"/>
              </a:cxn>
              <a:cxn ang="0">
                <a:pos x="415" y="751"/>
              </a:cxn>
              <a:cxn ang="0">
                <a:pos x="415" y="229"/>
              </a:cxn>
              <a:cxn ang="0">
                <a:pos x="415" y="229"/>
              </a:cxn>
              <a:cxn ang="0">
                <a:pos x="413" y="198"/>
              </a:cxn>
              <a:cxn ang="0">
                <a:pos x="406" y="175"/>
              </a:cxn>
              <a:cxn ang="0">
                <a:pos x="396" y="154"/>
              </a:cxn>
              <a:cxn ang="0">
                <a:pos x="389" y="145"/>
              </a:cxn>
              <a:cxn ang="0">
                <a:pos x="382" y="135"/>
              </a:cxn>
              <a:cxn ang="0">
                <a:pos x="364" y="121"/>
              </a:cxn>
              <a:cxn ang="0">
                <a:pos x="340" y="112"/>
              </a:cxn>
              <a:cxn ang="0">
                <a:pos x="312" y="107"/>
              </a:cxn>
              <a:cxn ang="0">
                <a:pos x="282" y="105"/>
              </a:cxn>
              <a:cxn ang="0">
                <a:pos x="282" y="105"/>
              </a:cxn>
              <a:cxn ang="0">
                <a:pos x="252" y="107"/>
              </a:cxn>
              <a:cxn ang="0">
                <a:pos x="221" y="110"/>
              </a:cxn>
              <a:cxn ang="0">
                <a:pos x="193" y="117"/>
              </a:cxn>
              <a:cxn ang="0">
                <a:pos x="168" y="126"/>
              </a:cxn>
              <a:cxn ang="0">
                <a:pos x="168" y="751"/>
              </a:cxn>
              <a:cxn ang="0">
                <a:pos x="0" y="751"/>
              </a:cxn>
              <a:cxn ang="0">
                <a:pos x="0" y="54"/>
              </a:cxn>
              <a:cxn ang="0">
                <a:pos x="0" y="54"/>
              </a:cxn>
              <a:cxn ang="0">
                <a:pos x="30" y="40"/>
              </a:cxn>
              <a:cxn ang="0">
                <a:pos x="61" y="30"/>
              </a:cxn>
              <a:cxn ang="0">
                <a:pos x="96" y="21"/>
              </a:cxn>
              <a:cxn ang="0">
                <a:pos x="131" y="14"/>
              </a:cxn>
              <a:cxn ang="0">
                <a:pos x="166" y="7"/>
              </a:cxn>
              <a:cxn ang="0">
                <a:pos x="205" y="2"/>
              </a:cxn>
              <a:cxn ang="0">
                <a:pos x="247" y="0"/>
              </a:cxn>
              <a:cxn ang="0">
                <a:pos x="289" y="0"/>
              </a:cxn>
              <a:cxn ang="0">
                <a:pos x="289" y="0"/>
              </a:cxn>
              <a:cxn ang="0">
                <a:pos x="326" y="0"/>
              </a:cxn>
              <a:cxn ang="0">
                <a:pos x="361" y="5"/>
              </a:cxn>
              <a:cxn ang="0">
                <a:pos x="394" y="9"/>
              </a:cxn>
              <a:cxn ang="0">
                <a:pos x="424" y="16"/>
              </a:cxn>
              <a:cxn ang="0">
                <a:pos x="450" y="26"/>
              </a:cxn>
              <a:cxn ang="0">
                <a:pos x="476" y="37"/>
              </a:cxn>
              <a:cxn ang="0">
                <a:pos x="497" y="51"/>
              </a:cxn>
              <a:cxn ang="0">
                <a:pos x="518" y="68"/>
              </a:cxn>
              <a:cxn ang="0">
                <a:pos x="518" y="68"/>
              </a:cxn>
              <a:cxn ang="0">
                <a:pos x="532" y="84"/>
              </a:cxn>
              <a:cxn ang="0">
                <a:pos x="546" y="100"/>
              </a:cxn>
              <a:cxn ang="0">
                <a:pos x="557" y="117"/>
              </a:cxn>
              <a:cxn ang="0">
                <a:pos x="567" y="135"/>
              </a:cxn>
              <a:cxn ang="0">
                <a:pos x="574" y="156"/>
              </a:cxn>
              <a:cxn ang="0">
                <a:pos x="578" y="177"/>
              </a:cxn>
              <a:cxn ang="0">
                <a:pos x="581" y="201"/>
              </a:cxn>
              <a:cxn ang="0">
                <a:pos x="581" y="226"/>
              </a:cxn>
              <a:cxn ang="0">
                <a:pos x="581" y="751"/>
              </a:cxn>
            </a:cxnLst>
            <a:rect l="0" t="0" r="r" b="b"/>
            <a:pathLst>
              <a:path w="581" h="751">
                <a:moveTo>
                  <a:pt x="581" y="751"/>
                </a:moveTo>
                <a:lnTo>
                  <a:pt x="415" y="751"/>
                </a:lnTo>
                <a:lnTo>
                  <a:pt x="415" y="229"/>
                </a:lnTo>
                <a:lnTo>
                  <a:pt x="413" y="198"/>
                </a:lnTo>
                <a:lnTo>
                  <a:pt x="406" y="175"/>
                </a:lnTo>
                <a:lnTo>
                  <a:pt x="396" y="154"/>
                </a:lnTo>
                <a:lnTo>
                  <a:pt x="389" y="145"/>
                </a:lnTo>
                <a:lnTo>
                  <a:pt x="382" y="135"/>
                </a:lnTo>
                <a:lnTo>
                  <a:pt x="364" y="121"/>
                </a:lnTo>
                <a:lnTo>
                  <a:pt x="340" y="112"/>
                </a:lnTo>
                <a:lnTo>
                  <a:pt x="312" y="107"/>
                </a:lnTo>
                <a:lnTo>
                  <a:pt x="282" y="105"/>
                </a:lnTo>
                <a:lnTo>
                  <a:pt x="252" y="107"/>
                </a:lnTo>
                <a:lnTo>
                  <a:pt x="221" y="110"/>
                </a:lnTo>
                <a:lnTo>
                  <a:pt x="193" y="117"/>
                </a:lnTo>
                <a:lnTo>
                  <a:pt x="168" y="126"/>
                </a:lnTo>
                <a:lnTo>
                  <a:pt x="168" y="751"/>
                </a:lnTo>
                <a:lnTo>
                  <a:pt x="0" y="751"/>
                </a:lnTo>
                <a:lnTo>
                  <a:pt x="0" y="54"/>
                </a:lnTo>
                <a:lnTo>
                  <a:pt x="30" y="40"/>
                </a:lnTo>
                <a:lnTo>
                  <a:pt x="61" y="30"/>
                </a:lnTo>
                <a:lnTo>
                  <a:pt x="96" y="21"/>
                </a:lnTo>
                <a:lnTo>
                  <a:pt x="131" y="14"/>
                </a:lnTo>
                <a:lnTo>
                  <a:pt x="166" y="7"/>
                </a:lnTo>
                <a:lnTo>
                  <a:pt x="205" y="2"/>
                </a:lnTo>
                <a:lnTo>
                  <a:pt x="247" y="0"/>
                </a:lnTo>
                <a:lnTo>
                  <a:pt x="289" y="0"/>
                </a:lnTo>
                <a:lnTo>
                  <a:pt x="326" y="0"/>
                </a:lnTo>
                <a:lnTo>
                  <a:pt x="361" y="5"/>
                </a:lnTo>
                <a:lnTo>
                  <a:pt x="394" y="9"/>
                </a:lnTo>
                <a:lnTo>
                  <a:pt x="424" y="16"/>
                </a:lnTo>
                <a:lnTo>
                  <a:pt x="450" y="26"/>
                </a:lnTo>
                <a:lnTo>
                  <a:pt x="476" y="37"/>
                </a:lnTo>
                <a:lnTo>
                  <a:pt x="497" y="51"/>
                </a:lnTo>
                <a:lnTo>
                  <a:pt x="518" y="68"/>
                </a:lnTo>
                <a:lnTo>
                  <a:pt x="532" y="84"/>
                </a:lnTo>
                <a:lnTo>
                  <a:pt x="546" y="100"/>
                </a:lnTo>
                <a:lnTo>
                  <a:pt x="557" y="117"/>
                </a:lnTo>
                <a:lnTo>
                  <a:pt x="567" y="135"/>
                </a:lnTo>
                <a:lnTo>
                  <a:pt x="574" y="156"/>
                </a:lnTo>
                <a:lnTo>
                  <a:pt x="578" y="177"/>
                </a:lnTo>
                <a:lnTo>
                  <a:pt x="581" y="201"/>
                </a:lnTo>
                <a:lnTo>
                  <a:pt x="581" y="226"/>
                </a:lnTo>
                <a:lnTo>
                  <a:pt x="581" y="751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1" name="Freeform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EditPoints="1"/>
          </xdr:cNvSpPr>
        </xdr:nvSpPr>
        <xdr:spPr bwMode="auto">
          <a:xfrm>
            <a:off x="6594" y="1648"/>
            <a:ext cx="602" cy="1039"/>
          </a:xfrm>
          <a:custGeom>
            <a:avLst/>
            <a:gdLst/>
            <a:ahLst/>
            <a:cxnLst>
              <a:cxn ang="0">
                <a:pos x="602" y="988"/>
              </a:cxn>
              <a:cxn ang="0">
                <a:pos x="548" y="1011"/>
              </a:cxn>
              <a:cxn ang="0">
                <a:pos x="490" y="1028"/>
              </a:cxn>
              <a:cxn ang="0">
                <a:pos x="420" y="1037"/>
              </a:cxn>
              <a:cxn ang="0">
                <a:pos x="345" y="1039"/>
              </a:cxn>
              <a:cxn ang="0">
                <a:pos x="306" y="1039"/>
              </a:cxn>
              <a:cxn ang="0">
                <a:pos x="233" y="1025"/>
              </a:cxn>
              <a:cxn ang="0">
                <a:pos x="168" y="1002"/>
              </a:cxn>
              <a:cxn ang="0">
                <a:pos x="114" y="965"/>
              </a:cxn>
              <a:cxn ang="0">
                <a:pos x="91" y="941"/>
              </a:cxn>
              <a:cxn ang="0">
                <a:pos x="51" y="888"/>
              </a:cxn>
              <a:cxn ang="0">
                <a:pos x="23" y="825"/>
              </a:cxn>
              <a:cxn ang="0">
                <a:pos x="7" y="750"/>
              </a:cxn>
              <a:cxn ang="0">
                <a:pos x="0" y="666"/>
              </a:cxn>
              <a:cxn ang="0">
                <a:pos x="2" y="624"/>
              </a:cxn>
              <a:cxn ang="0">
                <a:pos x="14" y="545"/>
              </a:cxn>
              <a:cxn ang="0">
                <a:pos x="35" y="473"/>
              </a:cxn>
              <a:cxn ang="0">
                <a:pos x="70" y="412"/>
              </a:cxn>
              <a:cxn ang="0">
                <a:pos x="91" y="384"/>
              </a:cxn>
              <a:cxn ang="0">
                <a:pos x="138" y="340"/>
              </a:cxn>
              <a:cxn ang="0">
                <a:pos x="194" y="310"/>
              </a:cxn>
              <a:cxn ang="0">
                <a:pos x="254" y="291"/>
              </a:cxn>
              <a:cxn ang="0">
                <a:pos x="324" y="284"/>
              </a:cxn>
              <a:cxn ang="0">
                <a:pos x="355" y="284"/>
              </a:cxn>
              <a:cxn ang="0">
                <a:pos x="411" y="291"/>
              </a:cxn>
              <a:cxn ang="0">
                <a:pos x="434" y="0"/>
              </a:cxn>
              <a:cxn ang="0">
                <a:pos x="602" y="988"/>
              </a:cxn>
              <a:cxn ang="0">
                <a:pos x="434" y="387"/>
              </a:cxn>
              <a:cxn ang="0">
                <a:pos x="399" y="380"/>
              </a:cxn>
              <a:cxn ang="0">
                <a:pos x="362" y="377"/>
              </a:cxn>
              <a:cxn ang="0">
                <a:pos x="315" y="382"/>
              </a:cxn>
              <a:cxn ang="0">
                <a:pos x="275" y="396"/>
              </a:cxn>
              <a:cxn ang="0">
                <a:pos x="243" y="417"/>
              </a:cxn>
              <a:cxn ang="0">
                <a:pos x="215" y="447"/>
              </a:cxn>
              <a:cxn ang="0">
                <a:pos x="194" y="487"/>
              </a:cxn>
              <a:cxn ang="0">
                <a:pos x="180" y="536"/>
              </a:cxn>
              <a:cxn ang="0">
                <a:pos x="170" y="592"/>
              </a:cxn>
              <a:cxn ang="0">
                <a:pos x="166" y="657"/>
              </a:cxn>
              <a:cxn ang="0">
                <a:pos x="168" y="692"/>
              </a:cxn>
              <a:cxn ang="0">
                <a:pos x="173" y="753"/>
              </a:cxn>
              <a:cxn ang="0">
                <a:pos x="184" y="804"/>
              </a:cxn>
              <a:cxn ang="0">
                <a:pos x="201" y="846"/>
              </a:cxn>
              <a:cxn ang="0">
                <a:pos x="224" y="881"/>
              </a:cxn>
              <a:cxn ang="0">
                <a:pos x="252" y="906"/>
              </a:cxn>
              <a:cxn ang="0">
                <a:pos x="287" y="925"/>
              </a:cxn>
              <a:cxn ang="0">
                <a:pos x="327" y="932"/>
              </a:cxn>
              <a:cxn ang="0">
                <a:pos x="348" y="934"/>
              </a:cxn>
              <a:cxn ang="0">
                <a:pos x="399" y="930"/>
              </a:cxn>
              <a:cxn ang="0">
                <a:pos x="434" y="918"/>
              </a:cxn>
            </a:cxnLst>
            <a:rect l="0" t="0" r="r" b="b"/>
            <a:pathLst>
              <a:path w="602" h="1039">
                <a:moveTo>
                  <a:pt x="602" y="988"/>
                </a:moveTo>
                <a:lnTo>
                  <a:pt x="602" y="988"/>
                </a:lnTo>
                <a:lnTo>
                  <a:pt x="576" y="1000"/>
                </a:lnTo>
                <a:lnTo>
                  <a:pt x="548" y="1011"/>
                </a:lnTo>
                <a:lnTo>
                  <a:pt x="520" y="1018"/>
                </a:lnTo>
                <a:lnTo>
                  <a:pt x="490" y="1028"/>
                </a:lnTo>
                <a:lnTo>
                  <a:pt x="455" y="1032"/>
                </a:lnTo>
                <a:lnTo>
                  <a:pt x="420" y="1037"/>
                </a:lnTo>
                <a:lnTo>
                  <a:pt x="383" y="1039"/>
                </a:lnTo>
                <a:lnTo>
                  <a:pt x="345" y="1039"/>
                </a:lnTo>
                <a:lnTo>
                  <a:pt x="306" y="1039"/>
                </a:lnTo>
                <a:lnTo>
                  <a:pt x="268" y="1035"/>
                </a:lnTo>
                <a:lnTo>
                  <a:pt x="233" y="1025"/>
                </a:lnTo>
                <a:lnTo>
                  <a:pt x="201" y="1016"/>
                </a:lnTo>
                <a:lnTo>
                  <a:pt x="168" y="1002"/>
                </a:lnTo>
                <a:lnTo>
                  <a:pt x="140" y="986"/>
                </a:lnTo>
                <a:lnTo>
                  <a:pt x="114" y="965"/>
                </a:lnTo>
                <a:lnTo>
                  <a:pt x="91" y="941"/>
                </a:lnTo>
                <a:lnTo>
                  <a:pt x="70" y="916"/>
                </a:lnTo>
                <a:lnTo>
                  <a:pt x="51" y="888"/>
                </a:lnTo>
                <a:lnTo>
                  <a:pt x="35" y="857"/>
                </a:lnTo>
                <a:lnTo>
                  <a:pt x="23" y="825"/>
                </a:lnTo>
                <a:lnTo>
                  <a:pt x="14" y="788"/>
                </a:lnTo>
                <a:lnTo>
                  <a:pt x="7" y="750"/>
                </a:lnTo>
                <a:lnTo>
                  <a:pt x="2" y="711"/>
                </a:lnTo>
                <a:lnTo>
                  <a:pt x="0" y="666"/>
                </a:lnTo>
                <a:lnTo>
                  <a:pt x="2" y="624"/>
                </a:lnTo>
                <a:lnTo>
                  <a:pt x="7" y="582"/>
                </a:lnTo>
                <a:lnTo>
                  <a:pt x="14" y="545"/>
                </a:lnTo>
                <a:lnTo>
                  <a:pt x="23" y="508"/>
                </a:lnTo>
                <a:lnTo>
                  <a:pt x="35" y="473"/>
                </a:lnTo>
                <a:lnTo>
                  <a:pt x="51" y="443"/>
                </a:lnTo>
                <a:lnTo>
                  <a:pt x="70" y="412"/>
                </a:lnTo>
                <a:lnTo>
                  <a:pt x="91" y="384"/>
                </a:lnTo>
                <a:lnTo>
                  <a:pt x="114" y="361"/>
                </a:lnTo>
                <a:lnTo>
                  <a:pt x="138" y="340"/>
                </a:lnTo>
                <a:lnTo>
                  <a:pt x="166" y="324"/>
                </a:lnTo>
                <a:lnTo>
                  <a:pt x="194" y="310"/>
                </a:lnTo>
                <a:lnTo>
                  <a:pt x="224" y="298"/>
                </a:lnTo>
                <a:lnTo>
                  <a:pt x="254" y="291"/>
                </a:lnTo>
                <a:lnTo>
                  <a:pt x="289" y="284"/>
                </a:lnTo>
                <a:lnTo>
                  <a:pt x="324" y="284"/>
                </a:lnTo>
                <a:lnTo>
                  <a:pt x="355" y="284"/>
                </a:lnTo>
                <a:lnTo>
                  <a:pt x="383" y="286"/>
                </a:lnTo>
                <a:lnTo>
                  <a:pt x="411" y="291"/>
                </a:lnTo>
                <a:lnTo>
                  <a:pt x="434" y="298"/>
                </a:lnTo>
                <a:lnTo>
                  <a:pt x="434" y="0"/>
                </a:lnTo>
                <a:lnTo>
                  <a:pt x="602" y="0"/>
                </a:lnTo>
                <a:lnTo>
                  <a:pt x="602" y="988"/>
                </a:lnTo>
                <a:close/>
                <a:moveTo>
                  <a:pt x="434" y="918"/>
                </a:moveTo>
                <a:lnTo>
                  <a:pt x="434" y="387"/>
                </a:lnTo>
                <a:lnTo>
                  <a:pt x="399" y="380"/>
                </a:lnTo>
                <a:lnTo>
                  <a:pt x="362" y="377"/>
                </a:lnTo>
                <a:lnTo>
                  <a:pt x="336" y="380"/>
                </a:lnTo>
                <a:lnTo>
                  <a:pt x="315" y="382"/>
                </a:lnTo>
                <a:lnTo>
                  <a:pt x="294" y="389"/>
                </a:lnTo>
                <a:lnTo>
                  <a:pt x="275" y="396"/>
                </a:lnTo>
                <a:lnTo>
                  <a:pt x="259" y="405"/>
                </a:lnTo>
                <a:lnTo>
                  <a:pt x="243" y="417"/>
                </a:lnTo>
                <a:lnTo>
                  <a:pt x="229" y="431"/>
                </a:lnTo>
                <a:lnTo>
                  <a:pt x="215" y="447"/>
                </a:lnTo>
                <a:lnTo>
                  <a:pt x="203" y="466"/>
                </a:lnTo>
                <a:lnTo>
                  <a:pt x="194" y="487"/>
                </a:lnTo>
                <a:lnTo>
                  <a:pt x="184" y="510"/>
                </a:lnTo>
                <a:lnTo>
                  <a:pt x="180" y="536"/>
                </a:lnTo>
                <a:lnTo>
                  <a:pt x="173" y="564"/>
                </a:lnTo>
                <a:lnTo>
                  <a:pt x="170" y="592"/>
                </a:lnTo>
                <a:lnTo>
                  <a:pt x="168" y="624"/>
                </a:lnTo>
                <a:lnTo>
                  <a:pt x="166" y="657"/>
                </a:lnTo>
                <a:lnTo>
                  <a:pt x="168" y="692"/>
                </a:lnTo>
                <a:lnTo>
                  <a:pt x="170" y="722"/>
                </a:lnTo>
                <a:lnTo>
                  <a:pt x="173" y="753"/>
                </a:lnTo>
                <a:lnTo>
                  <a:pt x="177" y="778"/>
                </a:lnTo>
                <a:lnTo>
                  <a:pt x="184" y="804"/>
                </a:lnTo>
                <a:lnTo>
                  <a:pt x="191" y="825"/>
                </a:lnTo>
                <a:lnTo>
                  <a:pt x="201" y="846"/>
                </a:lnTo>
                <a:lnTo>
                  <a:pt x="212" y="864"/>
                </a:lnTo>
                <a:lnTo>
                  <a:pt x="224" y="881"/>
                </a:lnTo>
                <a:lnTo>
                  <a:pt x="238" y="895"/>
                </a:lnTo>
                <a:lnTo>
                  <a:pt x="252" y="906"/>
                </a:lnTo>
                <a:lnTo>
                  <a:pt x="268" y="916"/>
                </a:lnTo>
                <a:lnTo>
                  <a:pt x="287" y="925"/>
                </a:lnTo>
                <a:lnTo>
                  <a:pt x="306" y="930"/>
                </a:lnTo>
                <a:lnTo>
                  <a:pt x="327" y="932"/>
                </a:lnTo>
                <a:lnTo>
                  <a:pt x="348" y="934"/>
                </a:lnTo>
                <a:lnTo>
                  <a:pt x="376" y="932"/>
                </a:lnTo>
                <a:lnTo>
                  <a:pt x="399" y="930"/>
                </a:lnTo>
                <a:lnTo>
                  <a:pt x="420" y="925"/>
                </a:lnTo>
                <a:lnTo>
                  <a:pt x="434" y="918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2" name="Freeform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EditPoints="1"/>
          </xdr:cNvSpPr>
        </xdr:nvSpPr>
        <xdr:spPr bwMode="auto">
          <a:xfrm>
            <a:off x="7345" y="1925"/>
            <a:ext cx="609" cy="762"/>
          </a:xfrm>
          <a:custGeom>
            <a:avLst/>
            <a:gdLst/>
            <a:ahLst/>
            <a:cxnLst>
              <a:cxn ang="0">
                <a:pos x="158" y="443"/>
              </a:cxn>
              <a:cxn ang="0">
                <a:pos x="161" y="466"/>
              </a:cxn>
              <a:cxn ang="0">
                <a:pos x="170" y="513"/>
              </a:cxn>
              <a:cxn ang="0">
                <a:pos x="186" y="550"/>
              </a:cxn>
              <a:cxn ang="0">
                <a:pos x="207" y="583"/>
              </a:cxn>
              <a:cxn ang="0">
                <a:pos x="231" y="608"/>
              </a:cxn>
              <a:cxn ang="0">
                <a:pos x="261" y="627"/>
              </a:cxn>
              <a:cxn ang="0">
                <a:pos x="296" y="641"/>
              </a:cxn>
              <a:cxn ang="0">
                <a:pos x="336" y="646"/>
              </a:cxn>
              <a:cxn ang="0">
                <a:pos x="359" y="648"/>
              </a:cxn>
              <a:cxn ang="0">
                <a:pos x="459" y="636"/>
              </a:cxn>
              <a:cxn ang="0">
                <a:pos x="504" y="625"/>
              </a:cxn>
              <a:cxn ang="0">
                <a:pos x="546" y="606"/>
              </a:cxn>
              <a:cxn ang="0">
                <a:pos x="585" y="711"/>
              </a:cxn>
              <a:cxn ang="0">
                <a:pos x="534" y="734"/>
              </a:cxn>
              <a:cxn ang="0">
                <a:pos x="476" y="751"/>
              </a:cxn>
              <a:cxn ang="0">
                <a:pos x="413" y="760"/>
              </a:cxn>
              <a:cxn ang="0">
                <a:pos x="340" y="762"/>
              </a:cxn>
              <a:cxn ang="0">
                <a:pos x="303" y="762"/>
              </a:cxn>
              <a:cxn ang="0">
                <a:pos x="231" y="748"/>
              </a:cxn>
              <a:cxn ang="0">
                <a:pos x="170" y="725"/>
              </a:cxn>
              <a:cxn ang="0">
                <a:pos x="114" y="688"/>
              </a:cxn>
              <a:cxn ang="0">
                <a:pos x="91" y="664"/>
              </a:cxn>
              <a:cxn ang="0">
                <a:pos x="51" y="608"/>
              </a:cxn>
              <a:cxn ang="0">
                <a:pos x="23" y="543"/>
              </a:cxn>
              <a:cxn ang="0">
                <a:pos x="5" y="466"/>
              </a:cxn>
              <a:cxn ang="0">
                <a:pos x="0" y="380"/>
              </a:cxn>
              <a:cxn ang="0">
                <a:pos x="0" y="336"/>
              </a:cxn>
              <a:cxn ang="0">
                <a:pos x="12" y="256"/>
              </a:cxn>
              <a:cxn ang="0">
                <a:pos x="33" y="187"/>
              </a:cxn>
              <a:cxn ang="0">
                <a:pos x="63" y="126"/>
              </a:cxn>
              <a:cxn ang="0">
                <a:pos x="84" y="100"/>
              </a:cxn>
              <a:cxn ang="0">
                <a:pos x="128" y="56"/>
              </a:cxn>
              <a:cxn ang="0">
                <a:pos x="184" y="26"/>
              </a:cxn>
              <a:cxn ang="0">
                <a:pos x="245" y="7"/>
              </a:cxn>
              <a:cxn ang="0">
                <a:pos x="315" y="0"/>
              </a:cxn>
              <a:cxn ang="0">
                <a:pos x="350" y="2"/>
              </a:cxn>
              <a:cxn ang="0">
                <a:pos x="415" y="14"/>
              </a:cxn>
              <a:cxn ang="0">
                <a:pos x="471" y="37"/>
              </a:cxn>
              <a:cxn ang="0">
                <a:pos x="518" y="75"/>
              </a:cxn>
              <a:cxn ang="0">
                <a:pos x="539" y="96"/>
              </a:cxn>
              <a:cxn ang="0">
                <a:pos x="571" y="149"/>
              </a:cxn>
              <a:cxn ang="0">
                <a:pos x="595" y="215"/>
              </a:cxn>
              <a:cxn ang="0">
                <a:pos x="606" y="289"/>
              </a:cxn>
              <a:cxn ang="0">
                <a:pos x="609" y="378"/>
              </a:cxn>
              <a:cxn ang="0">
                <a:pos x="452" y="312"/>
              </a:cxn>
              <a:cxn ang="0">
                <a:pos x="450" y="263"/>
              </a:cxn>
              <a:cxn ang="0">
                <a:pos x="438" y="201"/>
              </a:cxn>
              <a:cxn ang="0">
                <a:pos x="424" y="168"/>
              </a:cxn>
              <a:cxn ang="0">
                <a:pos x="408" y="142"/>
              </a:cxn>
              <a:cxn ang="0">
                <a:pos x="385" y="124"/>
              </a:cxn>
              <a:cxn ang="0">
                <a:pos x="357" y="110"/>
              </a:cxn>
              <a:cxn ang="0">
                <a:pos x="326" y="103"/>
              </a:cxn>
              <a:cxn ang="0">
                <a:pos x="308" y="103"/>
              </a:cxn>
              <a:cxn ang="0">
                <a:pos x="273" y="107"/>
              </a:cxn>
              <a:cxn ang="0">
                <a:pos x="240" y="117"/>
              </a:cxn>
              <a:cxn ang="0">
                <a:pos x="212" y="138"/>
              </a:cxn>
              <a:cxn ang="0">
                <a:pos x="191" y="163"/>
              </a:cxn>
              <a:cxn ang="0">
                <a:pos x="179" y="182"/>
              </a:cxn>
              <a:cxn ang="0">
                <a:pos x="163" y="222"/>
              </a:cxn>
              <a:cxn ang="0">
                <a:pos x="154" y="270"/>
              </a:cxn>
              <a:cxn ang="0">
                <a:pos x="149" y="326"/>
              </a:cxn>
              <a:cxn ang="0">
                <a:pos x="452" y="312"/>
              </a:cxn>
            </a:cxnLst>
            <a:rect l="0" t="0" r="r" b="b"/>
            <a:pathLst>
              <a:path w="609" h="762">
                <a:moveTo>
                  <a:pt x="609" y="378"/>
                </a:moveTo>
                <a:lnTo>
                  <a:pt x="158" y="443"/>
                </a:lnTo>
                <a:lnTo>
                  <a:pt x="161" y="466"/>
                </a:lnTo>
                <a:lnTo>
                  <a:pt x="165" y="490"/>
                </a:lnTo>
                <a:lnTo>
                  <a:pt x="170" y="513"/>
                </a:lnTo>
                <a:lnTo>
                  <a:pt x="177" y="532"/>
                </a:lnTo>
                <a:lnTo>
                  <a:pt x="186" y="550"/>
                </a:lnTo>
                <a:lnTo>
                  <a:pt x="196" y="566"/>
                </a:lnTo>
                <a:lnTo>
                  <a:pt x="207" y="583"/>
                </a:lnTo>
                <a:lnTo>
                  <a:pt x="219" y="597"/>
                </a:lnTo>
                <a:lnTo>
                  <a:pt x="231" y="608"/>
                </a:lnTo>
                <a:lnTo>
                  <a:pt x="247" y="618"/>
                </a:lnTo>
                <a:lnTo>
                  <a:pt x="261" y="627"/>
                </a:lnTo>
                <a:lnTo>
                  <a:pt x="277" y="634"/>
                </a:lnTo>
                <a:lnTo>
                  <a:pt x="296" y="641"/>
                </a:lnTo>
                <a:lnTo>
                  <a:pt x="317" y="643"/>
                </a:lnTo>
                <a:lnTo>
                  <a:pt x="336" y="646"/>
                </a:lnTo>
                <a:lnTo>
                  <a:pt x="359" y="648"/>
                </a:lnTo>
                <a:lnTo>
                  <a:pt x="410" y="646"/>
                </a:lnTo>
                <a:lnTo>
                  <a:pt x="459" y="636"/>
                </a:lnTo>
                <a:lnTo>
                  <a:pt x="480" y="632"/>
                </a:lnTo>
                <a:lnTo>
                  <a:pt x="504" y="625"/>
                </a:lnTo>
                <a:lnTo>
                  <a:pt x="525" y="615"/>
                </a:lnTo>
                <a:lnTo>
                  <a:pt x="546" y="606"/>
                </a:lnTo>
                <a:lnTo>
                  <a:pt x="585" y="711"/>
                </a:lnTo>
                <a:lnTo>
                  <a:pt x="560" y="723"/>
                </a:lnTo>
                <a:lnTo>
                  <a:pt x="534" y="734"/>
                </a:lnTo>
                <a:lnTo>
                  <a:pt x="506" y="744"/>
                </a:lnTo>
                <a:lnTo>
                  <a:pt x="476" y="751"/>
                </a:lnTo>
                <a:lnTo>
                  <a:pt x="445" y="755"/>
                </a:lnTo>
                <a:lnTo>
                  <a:pt x="413" y="760"/>
                </a:lnTo>
                <a:lnTo>
                  <a:pt x="378" y="762"/>
                </a:lnTo>
                <a:lnTo>
                  <a:pt x="340" y="762"/>
                </a:lnTo>
                <a:lnTo>
                  <a:pt x="303" y="762"/>
                </a:lnTo>
                <a:lnTo>
                  <a:pt x="266" y="758"/>
                </a:lnTo>
                <a:lnTo>
                  <a:pt x="231" y="748"/>
                </a:lnTo>
                <a:lnTo>
                  <a:pt x="198" y="739"/>
                </a:lnTo>
                <a:lnTo>
                  <a:pt x="170" y="725"/>
                </a:lnTo>
                <a:lnTo>
                  <a:pt x="140" y="706"/>
                </a:lnTo>
                <a:lnTo>
                  <a:pt x="114" y="688"/>
                </a:lnTo>
                <a:lnTo>
                  <a:pt x="91" y="664"/>
                </a:lnTo>
                <a:lnTo>
                  <a:pt x="70" y="636"/>
                </a:lnTo>
                <a:lnTo>
                  <a:pt x="51" y="608"/>
                </a:lnTo>
                <a:lnTo>
                  <a:pt x="35" y="576"/>
                </a:lnTo>
                <a:lnTo>
                  <a:pt x="23" y="543"/>
                </a:lnTo>
                <a:lnTo>
                  <a:pt x="12" y="506"/>
                </a:lnTo>
                <a:lnTo>
                  <a:pt x="5" y="466"/>
                </a:lnTo>
                <a:lnTo>
                  <a:pt x="0" y="424"/>
                </a:lnTo>
                <a:lnTo>
                  <a:pt x="0" y="380"/>
                </a:lnTo>
                <a:lnTo>
                  <a:pt x="0" y="336"/>
                </a:lnTo>
                <a:lnTo>
                  <a:pt x="5" y="296"/>
                </a:lnTo>
                <a:lnTo>
                  <a:pt x="12" y="256"/>
                </a:lnTo>
                <a:lnTo>
                  <a:pt x="21" y="219"/>
                </a:lnTo>
                <a:lnTo>
                  <a:pt x="33" y="187"/>
                </a:lnTo>
                <a:lnTo>
                  <a:pt x="47" y="156"/>
                </a:lnTo>
                <a:lnTo>
                  <a:pt x="63" y="126"/>
                </a:lnTo>
                <a:lnTo>
                  <a:pt x="84" y="100"/>
                </a:lnTo>
                <a:lnTo>
                  <a:pt x="105" y="77"/>
                </a:lnTo>
                <a:lnTo>
                  <a:pt x="128" y="56"/>
                </a:lnTo>
                <a:lnTo>
                  <a:pt x="156" y="40"/>
                </a:lnTo>
                <a:lnTo>
                  <a:pt x="184" y="26"/>
                </a:lnTo>
                <a:lnTo>
                  <a:pt x="212" y="14"/>
                </a:lnTo>
                <a:lnTo>
                  <a:pt x="245" y="7"/>
                </a:lnTo>
                <a:lnTo>
                  <a:pt x="277" y="2"/>
                </a:lnTo>
                <a:lnTo>
                  <a:pt x="315" y="0"/>
                </a:lnTo>
                <a:lnTo>
                  <a:pt x="350" y="2"/>
                </a:lnTo>
                <a:lnTo>
                  <a:pt x="382" y="7"/>
                </a:lnTo>
                <a:lnTo>
                  <a:pt x="415" y="14"/>
                </a:lnTo>
                <a:lnTo>
                  <a:pt x="443" y="23"/>
                </a:lnTo>
                <a:lnTo>
                  <a:pt x="471" y="37"/>
                </a:lnTo>
                <a:lnTo>
                  <a:pt x="494" y="54"/>
                </a:lnTo>
                <a:lnTo>
                  <a:pt x="518" y="75"/>
                </a:lnTo>
                <a:lnTo>
                  <a:pt x="539" y="96"/>
                </a:lnTo>
                <a:lnTo>
                  <a:pt x="555" y="121"/>
                </a:lnTo>
                <a:lnTo>
                  <a:pt x="571" y="149"/>
                </a:lnTo>
                <a:lnTo>
                  <a:pt x="583" y="182"/>
                </a:lnTo>
                <a:lnTo>
                  <a:pt x="595" y="215"/>
                </a:lnTo>
                <a:lnTo>
                  <a:pt x="602" y="252"/>
                </a:lnTo>
                <a:lnTo>
                  <a:pt x="606" y="289"/>
                </a:lnTo>
                <a:lnTo>
                  <a:pt x="609" y="331"/>
                </a:lnTo>
                <a:lnTo>
                  <a:pt x="609" y="378"/>
                </a:lnTo>
                <a:close/>
                <a:moveTo>
                  <a:pt x="452" y="312"/>
                </a:moveTo>
                <a:lnTo>
                  <a:pt x="452" y="312"/>
                </a:lnTo>
                <a:lnTo>
                  <a:pt x="450" y="263"/>
                </a:lnTo>
                <a:lnTo>
                  <a:pt x="443" y="219"/>
                </a:lnTo>
                <a:lnTo>
                  <a:pt x="438" y="201"/>
                </a:lnTo>
                <a:lnTo>
                  <a:pt x="431" y="184"/>
                </a:lnTo>
                <a:lnTo>
                  <a:pt x="424" y="168"/>
                </a:lnTo>
                <a:lnTo>
                  <a:pt x="417" y="154"/>
                </a:lnTo>
                <a:lnTo>
                  <a:pt x="408" y="142"/>
                </a:lnTo>
                <a:lnTo>
                  <a:pt x="396" y="131"/>
                </a:lnTo>
                <a:lnTo>
                  <a:pt x="385" y="124"/>
                </a:lnTo>
                <a:lnTo>
                  <a:pt x="371" y="114"/>
                </a:lnTo>
                <a:lnTo>
                  <a:pt x="357" y="110"/>
                </a:lnTo>
                <a:lnTo>
                  <a:pt x="343" y="105"/>
                </a:lnTo>
                <a:lnTo>
                  <a:pt x="326" y="103"/>
                </a:lnTo>
                <a:lnTo>
                  <a:pt x="308" y="103"/>
                </a:lnTo>
                <a:lnTo>
                  <a:pt x="289" y="103"/>
                </a:lnTo>
                <a:lnTo>
                  <a:pt x="273" y="107"/>
                </a:lnTo>
                <a:lnTo>
                  <a:pt x="256" y="112"/>
                </a:lnTo>
                <a:lnTo>
                  <a:pt x="240" y="117"/>
                </a:lnTo>
                <a:lnTo>
                  <a:pt x="226" y="126"/>
                </a:lnTo>
                <a:lnTo>
                  <a:pt x="212" y="138"/>
                </a:lnTo>
                <a:lnTo>
                  <a:pt x="200" y="149"/>
                </a:lnTo>
                <a:lnTo>
                  <a:pt x="191" y="163"/>
                </a:lnTo>
                <a:lnTo>
                  <a:pt x="179" y="182"/>
                </a:lnTo>
                <a:lnTo>
                  <a:pt x="170" y="201"/>
                </a:lnTo>
                <a:lnTo>
                  <a:pt x="163" y="222"/>
                </a:lnTo>
                <a:lnTo>
                  <a:pt x="156" y="245"/>
                </a:lnTo>
                <a:lnTo>
                  <a:pt x="154" y="270"/>
                </a:lnTo>
                <a:lnTo>
                  <a:pt x="149" y="298"/>
                </a:lnTo>
                <a:lnTo>
                  <a:pt x="149" y="326"/>
                </a:lnTo>
                <a:lnTo>
                  <a:pt x="149" y="357"/>
                </a:lnTo>
                <a:lnTo>
                  <a:pt x="452" y="312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3" name="Freeform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/>
          </xdr:cNvSpPr>
        </xdr:nvSpPr>
        <xdr:spPr bwMode="auto">
          <a:xfrm>
            <a:off x="8061" y="1925"/>
            <a:ext cx="466" cy="762"/>
          </a:xfrm>
          <a:custGeom>
            <a:avLst/>
            <a:gdLst/>
            <a:ahLst/>
            <a:cxnLst>
              <a:cxn ang="0">
                <a:pos x="464" y="562"/>
              </a:cxn>
              <a:cxn ang="0">
                <a:pos x="447" y="625"/>
              </a:cxn>
              <a:cxn ang="0">
                <a:pos x="410" y="678"/>
              </a:cxn>
              <a:cxn ang="0">
                <a:pos x="375" y="711"/>
              </a:cxn>
              <a:cxn ang="0">
                <a:pos x="310" y="746"/>
              </a:cxn>
              <a:cxn ang="0">
                <a:pos x="233" y="760"/>
              </a:cxn>
              <a:cxn ang="0">
                <a:pos x="172" y="760"/>
              </a:cxn>
              <a:cxn ang="0">
                <a:pos x="91" y="748"/>
              </a:cxn>
              <a:cxn ang="0">
                <a:pos x="21" y="720"/>
              </a:cxn>
              <a:cxn ang="0">
                <a:pos x="44" y="601"/>
              </a:cxn>
              <a:cxn ang="0">
                <a:pos x="88" y="627"/>
              </a:cxn>
              <a:cxn ang="0">
                <a:pos x="142" y="641"/>
              </a:cxn>
              <a:cxn ang="0">
                <a:pos x="205" y="643"/>
              </a:cxn>
              <a:cxn ang="0">
                <a:pos x="263" y="615"/>
              </a:cxn>
              <a:cxn ang="0">
                <a:pos x="287" y="583"/>
              </a:cxn>
              <a:cxn ang="0">
                <a:pos x="296" y="541"/>
              </a:cxn>
              <a:cxn ang="0">
                <a:pos x="282" y="483"/>
              </a:cxn>
              <a:cxn ang="0">
                <a:pos x="256" y="455"/>
              </a:cxn>
              <a:cxn ang="0">
                <a:pos x="186" y="420"/>
              </a:cxn>
              <a:cxn ang="0">
                <a:pos x="114" y="382"/>
              </a:cxn>
              <a:cxn ang="0">
                <a:pos x="51" y="322"/>
              </a:cxn>
              <a:cxn ang="0">
                <a:pos x="30" y="280"/>
              </a:cxn>
              <a:cxn ang="0">
                <a:pos x="18" y="212"/>
              </a:cxn>
              <a:cxn ang="0">
                <a:pos x="23" y="170"/>
              </a:cxn>
              <a:cxn ang="0">
                <a:pos x="44" y="112"/>
              </a:cxn>
              <a:cxn ang="0">
                <a:pos x="84" y="61"/>
              </a:cxn>
              <a:cxn ang="0">
                <a:pos x="119" y="35"/>
              </a:cxn>
              <a:cxn ang="0">
                <a:pos x="179" y="9"/>
              </a:cxn>
              <a:cxn ang="0">
                <a:pos x="252" y="0"/>
              </a:cxn>
              <a:cxn ang="0">
                <a:pos x="308" y="2"/>
              </a:cxn>
              <a:cxn ang="0">
                <a:pos x="380" y="21"/>
              </a:cxn>
              <a:cxn ang="0">
                <a:pos x="443" y="51"/>
              </a:cxn>
              <a:cxn ang="0">
                <a:pos x="378" y="131"/>
              </a:cxn>
              <a:cxn ang="0">
                <a:pos x="287" y="107"/>
              </a:cxn>
              <a:cxn ang="0">
                <a:pos x="242" y="114"/>
              </a:cxn>
              <a:cxn ang="0">
                <a:pos x="207" y="135"/>
              </a:cxn>
              <a:cxn ang="0">
                <a:pos x="182" y="184"/>
              </a:cxn>
              <a:cxn ang="0">
                <a:pos x="182" y="222"/>
              </a:cxn>
              <a:cxn ang="0">
                <a:pos x="207" y="270"/>
              </a:cxn>
              <a:cxn ang="0">
                <a:pos x="263" y="310"/>
              </a:cxn>
              <a:cxn ang="0">
                <a:pos x="331" y="340"/>
              </a:cxn>
              <a:cxn ang="0">
                <a:pos x="410" y="396"/>
              </a:cxn>
              <a:cxn ang="0">
                <a:pos x="440" y="438"/>
              </a:cxn>
              <a:cxn ang="0">
                <a:pos x="459" y="485"/>
              </a:cxn>
              <a:cxn ang="0">
                <a:pos x="466" y="538"/>
              </a:cxn>
            </a:cxnLst>
            <a:rect l="0" t="0" r="r" b="b"/>
            <a:pathLst>
              <a:path w="466" h="762">
                <a:moveTo>
                  <a:pt x="466" y="538"/>
                </a:moveTo>
                <a:lnTo>
                  <a:pt x="466" y="538"/>
                </a:lnTo>
                <a:lnTo>
                  <a:pt x="464" y="562"/>
                </a:lnTo>
                <a:lnTo>
                  <a:pt x="461" y="583"/>
                </a:lnTo>
                <a:lnTo>
                  <a:pt x="454" y="604"/>
                </a:lnTo>
                <a:lnTo>
                  <a:pt x="447" y="625"/>
                </a:lnTo>
                <a:lnTo>
                  <a:pt x="438" y="643"/>
                </a:lnTo>
                <a:lnTo>
                  <a:pt x="424" y="662"/>
                </a:lnTo>
                <a:lnTo>
                  <a:pt x="410" y="678"/>
                </a:lnTo>
                <a:lnTo>
                  <a:pt x="394" y="697"/>
                </a:lnTo>
                <a:lnTo>
                  <a:pt x="375" y="711"/>
                </a:lnTo>
                <a:lnTo>
                  <a:pt x="354" y="725"/>
                </a:lnTo>
                <a:lnTo>
                  <a:pt x="333" y="737"/>
                </a:lnTo>
                <a:lnTo>
                  <a:pt x="310" y="746"/>
                </a:lnTo>
                <a:lnTo>
                  <a:pt x="284" y="753"/>
                </a:lnTo>
                <a:lnTo>
                  <a:pt x="259" y="758"/>
                </a:lnTo>
                <a:lnTo>
                  <a:pt x="233" y="760"/>
                </a:lnTo>
                <a:lnTo>
                  <a:pt x="203" y="762"/>
                </a:lnTo>
                <a:lnTo>
                  <a:pt x="172" y="760"/>
                </a:lnTo>
                <a:lnTo>
                  <a:pt x="144" y="758"/>
                </a:lnTo>
                <a:lnTo>
                  <a:pt x="116" y="755"/>
                </a:lnTo>
                <a:lnTo>
                  <a:pt x="91" y="748"/>
                </a:lnTo>
                <a:lnTo>
                  <a:pt x="65" y="741"/>
                </a:lnTo>
                <a:lnTo>
                  <a:pt x="42" y="732"/>
                </a:lnTo>
                <a:lnTo>
                  <a:pt x="21" y="720"/>
                </a:lnTo>
                <a:lnTo>
                  <a:pt x="0" y="709"/>
                </a:lnTo>
                <a:lnTo>
                  <a:pt x="44" y="601"/>
                </a:lnTo>
                <a:lnTo>
                  <a:pt x="58" y="613"/>
                </a:lnTo>
                <a:lnTo>
                  <a:pt x="72" y="620"/>
                </a:lnTo>
                <a:lnTo>
                  <a:pt x="88" y="627"/>
                </a:lnTo>
                <a:lnTo>
                  <a:pt x="105" y="634"/>
                </a:lnTo>
                <a:lnTo>
                  <a:pt x="123" y="639"/>
                </a:lnTo>
                <a:lnTo>
                  <a:pt x="142" y="641"/>
                </a:lnTo>
                <a:lnTo>
                  <a:pt x="182" y="646"/>
                </a:lnTo>
                <a:lnTo>
                  <a:pt x="205" y="643"/>
                </a:lnTo>
                <a:lnTo>
                  <a:pt x="228" y="636"/>
                </a:lnTo>
                <a:lnTo>
                  <a:pt x="247" y="627"/>
                </a:lnTo>
                <a:lnTo>
                  <a:pt x="263" y="615"/>
                </a:lnTo>
                <a:lnTo>
                  <a:pt x="277" y="599"/>
                </a:lnTo>
                <a:lnTo>
                  <a:pt x="287" y="583"/>
                </a:lnTo>
                <a:lnTo>
                  <a:pt x="294" y="562"/>
                </a:lnTo>
                <a:lnTo>
                  <a:pt x="296" y="541"/>
                </a:lnTo>
                <a:lnTo>
                  <a:pt x="294" y="520"/>
                </a:lnTo>
                <a:lnTo>
                  <a:pt x="289" y="499"/>
                </a:lnTo>
                <a:lnTo>
                  <a:pt x="282" y="483"/>
                </a:lnTo>
                <a:lnTo>
                  <a:pt x="270" y="469"/>
                </a:lnTo>
                <a:lnTo>
                  <a:pt x="256" y="455"/>
                </a:lnTo>
                <a:lnTo>
                  <a:pt x="238" y="443"/>
                </a:lnTo>
                <a:lnTo>
                  <a:pt x="214" y="431"/>
                </a:lnTo>
                <a:lnTo>
                  <a:pt x="186" y="420"/>
                </a:lnTo>
                <a:lnTo>
                  <a:pt x="147" y="401"/>
                </a:lnTo>
                <a:lnTo>
                  <a:pt x="114" y="382"/>
                </a:lnTo>
                <a:lnTo>
                  <a:pt x="84" y="359"/>
                </a:lnTo>
                <a:lnTo>
                  <a:pt x="60" y="336"/>
                </a:lnTo>
                <a:lnTo>
                  <a:pt x="51" y="322"/>
                </a:lnTo>
                <a:lnTo>
                  <a:pt x="42" y="308"/>
                </a:lnTo>
                <a:lnTo>
                  <a:pt x="35" y="294"/>
                </a:lnTo>
                <a:lnTo>
                  <a:pt x="30" y="280"/>
                </a:lnTo>
                <a:lnTo>
                  <a:pt x="25" y="263"/>
                </a:lnTo>
                <a:lnTo>
                  <a:pt x="21" y="247"/>
                </a:lnTo>
                <a:lnTo>
                  <a:pt x="18" y="212"/>
                </a:lnTo>
                <a:lnTo>
                  <a:pt x="21" y="191"/>
                </a:lnTo>
                <a:lnTo>
                  <a:pt x="23" y="170"/>
                </a:lnTo>
                <a:lnTo>
                  <a:pt x="28" y="149"/>
                </a:lnTo>
                <a:lnTo>
                  <a:pt x="35" y="131"/>
                </a:lnTo>
                <a:lnTo>
                  <a:pt x="44" y="112"/>
                </a:lnTo>
                <a:lnTo>
                  <a:pt x="56" y="93"/>
                </a:lnTo>
                <a:lnTo>
                  <a:pt x="70" y="77"/>
                </a:lnTo>
                <a:lnTo>
                  <a:pt x="84" y="61"/>
                </a:lnTo>
                <a:lnTo>
                  <a:pt x="100" y="47"/>
                </a:lnTo>
                <a:lnTo>
                  <a:pt x="119" y="35"/>
                </a:lnTo>
                <a:lnTo>
                  <a:pt x="137" y="23"/>
                </a:lnTo>
                <a:lnTo>
                  <a:pt x="158" y="16"/>
                </a:lnTo>
                <a:lnTo>
                  <a:pt x="179" y="9"/>
                </a:lnTo>
                <a:lnTo>
                  <a:pt x="203" y="5"/>
                </a:lnTo>
                <a:lnTo>
                  <a:pt x="228" y="0"/>
                </a:lnTo>
                <a:lnTo>
                  <a:pt x="252" y="0"/>
                </a:lnTo>
                <a:lnTo>
                  <a:pt x="280" y="0"/>
                </a:lnTo>
                <a:lnTo>
                  <a:pt x="308" y="2"/>
                </a:lnTo>
                <a:lnTo>
                  <a:pt x="331" y="7"/>
                </a:lnTo>
                <a:lnTo>
                  <a:pt x="357" y="14"/>
                </a:lnTo>
                <a:lnTo>
                  <a:pt x="380" y="21"/>
                </a:lnTo>
                <a:lnTo>
                  <a:pt x="403" y="28"/>
                </a:lnTo>
                <a:lnTo>
                  <a:pt x="424" y="40"/>
                </a:lnTo>
                <a:lnTo>
                  <a:pt x="443" y="51"/>
                </a:lnTo>
                <a:lnTo>
                  <a:pt x="403" y="149"/>
                </a:lnTo>
                <a:lnTo>
                  <a:pt x="378" y="131"/>
                </a:lnTo>
                <a:lnTo>
                  <a:pt x="347" y="119"/>
                </a:lnTo>
                <a:lnTo>
                  <a:pt x="317" y="110"/>
                </a:lnTo>
                <a:lnTo>
                  <a:pt x="287" y="107"/>
                </a:lnTo>
                <a:lnTo>
                  <a:pt x="263" y="110"/>
                </a:lnTo>
                <a:lnTo>
                  <a:pt x="242" y="114"/>
                </a:lnTo>
                <a:lnTo>
                  <a:pt x="224" y="124"/>
                </a:lnTo>
                <a:lnTo>
                  <a:pt x="207" y="135"/>
                </a:lnTo>
                <a:lnTo>
                  <a:pt x="196" y="152"/>
                </a:lnTo>
                <a:lnTo>
                  <a:pt x="186" y="168"/>
                </a:lnTo>
                <a:lnTo>
                  <a:pt x="182" y="184"/>
                </a:lnTo>
                <a:lnTo>
                  <a:pt x="182" y="205"/>
                </a:lnTo>
                <a:lnTo>
                  <a:pt x="182" y="222"/>
                </a:lnTo>
                <a:lnTo>
                  <a:pt x="186" y="240"/>
                </a:lnTo>
                <a:lnTo>
                  <a:pt x="196" y="254"/>
                </a:lnTo>
                <a:lnTo>
                  <a:pt x="207" y="270"/>
                </a:lnTo>
                <a:lnTo>
                  <a:pt x="224" y="284"/>
                </a:lnTo>
                <a:lnTo>
                  <a:pt x="242" y="296"/>
                </a:lnTo>
                <a:lnTo>
                  <a:pt x="263" y="310"/>
                </a:lnTo>
                <a:lnTo>
                  <a:pt x="289" y="322"/>
                </a:lnTo>
                <a:lnTo>
                  <a:pt x="331" y="340"/>
                </a:lnTo>
                <a:lnTo>
                  <a:pt x="366" y="361"/>
                </a:lnTo>
                <a:lnTo>
                  <a:pt x="396" y="385"/>
                </a:lnTo>
                <a:lnTo>
                  <a:pt x="410" y="396"/>
                </a:lnTo>
                <a:lnTo>
                  <a:pt x="422" y="410"/>
                </a:lnTo>
                <a:lnTo>
                  <a:pt x="431" y="424"/>
                </a:lnTo>
                <a:lnTo>
                  <a:pt x="440" y="438"/>
                </a:lnTo>
                <a:lnTo>
                  <a:pt x="447" y="455"/>
                </a:lnTo>
                <a:lnTo>
                  <a:pt x="454" y="469"/>
                </a:lnTo>
                <a:lnTo>
                  <a:pt x="459" y="485"/>
                </a:lnTo>
                <a:lnTo>
                  <a:pt x="464" y="504"/>
                </a:lnTo>
                <a:lnTo>
                  <a:pt x="466" y="520"/>
                </a:lnTo>
                <a:lnTo>
                  <a:pt x="466" y="538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" name="Freeform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>
            <a:spLocks/>
          </xdr:cNvSpPr>
        </xdr:nvSpPr>
        <xdr:spPr bwMode="auto">
          <a:xfrm>
            <a:off x="3530" y="946"/>
            <a:ext cx="371" cy="478"/>
          </a:xfrm>
          <a:custGeom>
            <a:avLst/>
            <a:gdLst/>
            <a:ahLst/>
            <a:cxnLst>
              <a:cxn ang="0">
                <a:pos x="371" y="478"/>
              </a:cxn>
              <a:cxn ang="0">
                <a:pos x="264" y="478"/>
              </a:cxn>
              <a:cxn ang="0">
                <a:pos x="264" y="145"/>
              </a:cxn>
              <a:cxn ang="0">
                <a:pos x="264" y="145"/>
              </a:cxn>
              <a:cxn ang="0">
                <a:pos x="261" y="126"/>
              </a:cxn>
              <a:cxn ang="0">
                <a:pos x="259" y="110"/>
              </a:cxn>
              <a:cxn ang="0">
                <a:pos x="252" y="96"/>
              </a:cxn>
              <a:cxn ang="0">
                <a:pos x="243" y="86"/>
              </a:cxn>
              <a:cxn ang="0">
                <a:pos x="231" y="77"/>
              </a:cxn>
              <a:cxn ang="0">
                <a:pos x="217" y="70"/>
              </a:cxn>
              <a:cxn ang="0">
                <a:pos x="198" y="68"/>
              </a:cxn>
              <a:cxn ang="0">
                <a:pos x="180" y="66"/>
              </a:cxn>
              <a:cxn ang="0">
                <a:pos x="180" y="66"/>
              </a:cxn>
              <a:cxn ang="0">
                <a:pos x="159" y="68"/>
              </a:cxn>
              <a:cxn ang="0">
                <a:pos x="140" y="70"/>
              </a:cxn>
              <a:cxn ang="0">
                <a:pos x="124" y="72"/>
              </a:cxn>
              <a:cxn ang="0">
                <a:pos x="105" y="79"/>
              </a:cxn>
              <a:cxn ang="0">
                <a:pos x="105" y="478"/>
              </a:cxn>
              <a:cxn ang="0">
                <a:pos x="0" y="478"/>
              </a:cxn>
              <a:cxn ang="0">
                <a:pos x="0" y="33"/>
              </a:cxn>
              <a:cxn ang="0">
                <a:pos x="0" y="33"/>
              </a:cxn>
              <a:cxn ang="0">
                <a:pos x="19" y="26"/>
              </a:cxn>
              <a:cxn ang="0">
                <a:pos x="38" y="19"/>
              </a:cxn>
              <a:cxn ang="0">
                <a:pos x="82" y="7"/>
              </a:cxn>
              <a:cxn ang="0">
                <a:pos x="131" y="0"/>
              </a:cxn>
              <a:cxn ang="0">
                <a:pos x="184" y="0"/>
              </a:cxn>
              <a:cxn ang="0">
                <a:pos x="184" y="0"/>
              </a:cxn>
              <a:cxn ang="0">
                <a:pos x="208" y="0"/>
              </a:cxn>
              <a:cxn ang="0">
                <a:pos x="229" y="3"/>
              </a:cxn>
              <a:cxn ang="0">
                <a:pos x="250" y="5"/>
              </a:cxn>
              <a:cxn ang="0">
                <a:pos x="268" y="10"/>
              </a:cxn>
              <a:cxn ang="0">
                <a:pos x="287" y="17"/>
              </a:cxn>
              <a:cxn ang="0">
                <a:pos x="303" y="24"/>
              </a:cxn>
              <a:cxn ang="0">
                <a:pos x="317" y="33"/>
              </a:cxn>
              <a:cxn ang="0">
                <a:pos x="329" y="42"/>
              </a:cxn>
              <a:cxn ang="0">
                <a:pos x="329" y="42"/>
              </a:cxn>
              <a:cxn ang="0">
                <a:pos x="338" y="52"/>
              </a:cxn>
              <a:cxn ang="0">
                <a:pos x="348" y="63"/>
              </a:cxn>
              <a:cxn ang="0">
                <a:pos x="355" y="75"/>
              </a:cxn>
              <a:cxn ang="0">
                <a:pos x="359" y="86"/>
              </a:cxn>
              <a:cxn ang="0">
                <a:pos x="364" y="98"/>
              </a:cxn>
              <a:cxn ang="0">
                <a:pos x="366" y="112"/>
              </a:cxn>
              <a:cxn ang="0">
                <a:pos x="371" y="142"/>
              </a:cxn>
              <a:cxn ang="0">
                <a:pos x="371" y="478"/>
              </a:cxn>
            </a:cxnLst>
            <a:rect l="0" t="0" r="r" b="b"/>
            <a:pathLst>
              <a:path w="371" h="478">
                <a:moveTo>
                  <a:pt x="371" y="478"/>
                </a:moveTo>
                <a:lnTo>
                  <a:pt x="264" y="478"/>
                </a:lnTo>
                <a:lnTo>
                  <a:pt x="264" y="145"/>
                </a:lnTo>
                <a:lnTo>
                  <a:pt x="261" y="126"/>
                </a:lnTo>
                <a:lnTo>
                  <a:pt x="259" y="110"/>
                </a:lnTo>
                <a:lnTo>
                  <a:pt x="252" y="96"/>
                </a:lnTo>
                <a:lnTo>
                  <a:pt x="243" y="86"/>
                </a:lnTo>
                <a:lnTo>
                  <a:pt x="231" y="77"/>
                </a:lnTo>
                <a:lnTo>
                  <a:pt x="217" y="70"/>
                </a:lnTo>
                <a:lnTo>
                  <a:pt x="198" y="68"/>
                </a:lnTo>
                <a:lnTo>
                  <a:pt x="180" y="66"/>
                </a:lnTo>
                <a:lnTo>
                  <a:pt x="159" y="68"/>
                </a:lnTo>
                <a:lnTo>
                  <a:pt x="140" y="70"/>
                </a:lnTo>
                <a:lnTo>
                  <a:pt x="124" y="72"/>
                </a:lnTo>
                <a:lnTo>
                  <a:pt x="105" y="79"/>
                </a:lnTo>
                <a:lnTo>
                  <a:pt x="105" y="478"/>
                </a:lnTo>
                <a:lnTo>
                  <a:pt x="0" y="478"/>
                </a:lnTo>
                <a:lnTo>
                  <a:pt x="0" y="33"/>
                </a:lnTo>
                <a:lnTo>
                  <a:pt x="19" y="26"/>
                </a:lnTo>
                <a:lnTo>
                  <a:pt x="38" y="19"/>
                </a:lnTo>
                <a:lnTo>
                  <a:pt x="82" y="7"/>
                </a:lnTo>
                <a:lnTo>
                  <a:pt x="131" y="0"/>
                </a:lnTo>
                <a:lnTo>
                  <a:pt x="184" y="0"/>
                </a:lnTo>
                <a:lnTo>
                  <a:pt x="208" y="0"/>
                </a:lnTo>
                <a:lnTo>
                  <a:pt x="229" y="3"/>
                </a:lnTo>
                <a:lnTo>
                  <a:pt x="250" y="5"/>
                </a:lnTo>
                <a:lnTo>
                  <a:pt x="268" y="10"/>
                </a:lnTo>
                <a:lnTo>
                  <a:pt x="287" y="17"/>
                </a:lnTo>
                <a:lnTo>
                  <a:pt x="303" y="24"/>
                </a:lnTo>
                <a:lnTo>
                  <a:pt x="317" y="33"/>
                </a:lnTo>
                <a:lnTo>
                  <a:pt x="329" y="42"/>
                </a:lnTo>
                <a:lnTo>
                  <a:pt x="338" y="52"/>
                </a:lnTo>
                <a:lnTo>
                  <a:pt x="348" y="63"/>
                </a:lnTo>
                <a:lnTo>
                  <a:pt x="355" y="75"/>
                </a:lnTo>
                <a:lnTo>
                  <a:pt x="359" y="86"/>
                </a:lnTo>
                <a:lnTo>
                  <a:pt x="364" y="98"/>
                </a:lnTo>
                <a:lnTo>
                  <a:pt x="366" y="112"/>
                </a:lnTo>
                <a:lnTo>
                  <a:pt x="371" y="142"/>
                </a:lnTo>
                <a:lnTo>
                  <a:pt x="371" y="478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5" name="Freeform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>
            <a:spLocks noEditPoints="1"/>
          </xdr:cNvSpPr>
        </xdr:nvSpPr>
        <xdr:spPr bwMode="auto">
          <a:xfrm>
            <a:off x="4013" y="767"/>
            <a:ext cx="116" cy="657"/>
          </a:xfrm>
          <a:custGeom>
            <a:avLst/>
            <a:gdLst/>
            <a:ahLst/>
            <a:cxnLst>
              <a:cxn ang="0">
                <a:pos x="116" y="53"/>
              </a:cxn>
              <a:cxn ang="0">
                <a:pos x="116" y="53"/>
              </a:cxn>
              <a:cxn ang="0">
                <a:pos x="114" y="63"/>
              </a:cxn>
              <a:cxn ang="0">
                <a:pos x="112" y="74"/>
              </a:cxn>
              <a:cxn ang="0">
                <a:pos x="107" y="81"/>
              </a:cxn>
              <a:cxn ang="0">
                <a:pos x="98" y="91"/>
              </a:cxn>
              <a:cxn ang="0">
                <a:pos x="98" y="91"/>
              </a:cxn>
              <a:cxn ang="0">
                <a:pos x="91" y="98"/>
              </a:cxn>
              <a:cxn ang="0">
                <a:pos x="79" y="102"/>
              </a:cxn>
              <a:cxn ang="0">
                <a:pos x="70" y="105"/>
              </a:cxn>
              <a:cxn ang="0">
                <a:pos x="58" y="105"/>
              </a:cxn>
              <a:cxn ang="0">
                <a:pos x="58" y="105"/>
              </a:cxn>
              <a:cxn ang="0">
                <a:pos x="47" y="105"/>
              </a:cxn>
              <a:cxn ang="0">
                <a:pos x="35" y="102"/>
              </a:cxn>
              <a:cxn ang="0">
                <a:pos x="26" y="98"/>
              </a:cxn>
              <a:cxn ang="0">
                <a:pos x="16" y="91"/>
              </a:cxn>
              <a:cxn ang="0">
                <a:pos x="16" y="91"/>
              </a:cxn>
              <a:cxn ang="0">
                <a:pos x="9" y="81"/>
              </a:cxn>
              <a:cxn ang="0">
                <a:pos x="2" y="74"/>
              </a:cxn>
              <a:cxn ang="0">
                <a:pos x="0" y="63"/>
              </a:cxn>
              <a:cxn ang="0">
                <a:pos x="0" y="53"/>
              </a:cxn>
              <a:cxn ang="0">
                <a:pos x="0" y="53"/>
              </a:cxn>
              <a:cxn ang="0">
                <a:pos x="0" y="42"/>
              </a:cxn>
              <a:cxn ang="0">
                <a:pos x="2" y="32"/>
              </a:cxn>
              <a:cxn ang="0">
                <a:pos x="9" y="23"/>
              </a:cxn>
              <a:cxn ang="0">
                <a:pos x="16" y="16"/>
              </a:cxn>
              <a:cxn ang="0">
                <a:pos x="16" y="16"/>
              </a:cxn>
              <a:cxn ang="0">
                <a:pos x="26" y="9"/>
              </a:cxn>
              <a:cxn ang="0">
                <a:pos x="35" y="4"/>
              </a:cxn>
              <a:cxn ang="0">
                <a:pos x="47" y="2"/>
              </a:cxn>
              <a:cxn ang="0">
                <a:pos x="58" y="0"/>
              </a:cxn>
              <a:cxn ang="0">
                <a:pos x="58" y="0"/>
              </a:cxn>
              <a:cxn ang="0">
                <a:pos x="70" y="2"/>
              </a:cxn>
              <a:cxn ang="0">
                <a:pos x="79" y="4"/>
              </a:cxn>
              <a:cxn ang="0">
                <a:pos x="91" y="9"/>
              </a:cxn>
              <a:cxn ang="0">
                <a:pos x="98" y="16"/>
              </a:cxn>
              <a:cxn ang="0">
                <a:pos x="98" y="16"/>
              </a:cxn>
              <a:cxn ang="0">
                <a:pos x="107" y="23"/>
              </a:cxn>
              <a:cxn ang="0">
                <a:pos x="112" y="32"/>
              </a:cxn>
              <a:cxn ang="0">
                <a:pos x="114" y="42"/>
              </a:cxn>
              <a:cxn ang="0">
                <a:pos x="116" y="53"/>
              </a:cxn>
              <a:cxn ang="0">
                <a:pos x="116" y="53"/>
              </a:cxn>
              <a:cxn ang="0">
                <a:pos x="109" y="657"/>
              </a:cxn>
              <a:cxn ang="0">
                <a:pos x="5" y="657"/>
              </a:cxn>
              <a:cxn ang="0">
                <a:pos x="5" y="186"/>
              </a:cxn>
              <a:cxn ang="0">
                <a:pos x="109" y="186"/>
              </a:cxn>
              <a:cxn ang="0">
                <a:pos x="109" y="657"/>
              </a:cxn>
            </a:cxnLst>
            <a:rect l="0" t="0" r="r" b="b"/>
            <a:pathLst>
              <a:path w="116" h="657">
                <a:moveTo>
                  <a:pt x="116" y="53"/>
                </a:moveTo>
                <a:lnTo>
                  <a:pt x="116" y="53"/>
                </a:lnTo>
                <a:lnTo>
                  <a:pt x="114" y="63"/>
                </a:lnTo>
                <a:lnTo>
                  <a:pt x="112" y="74"/>
                </a:lnTo>
                <a:lnTo>
                  <a:pt x="107" y="81"/>
                </a:lnTo>
                <a:lnTo>
                  <a:pt x="98" y="91"/>
                </a:lnTo>
                <a:lnTo>
                  <a:pt x="91" y="98"/>
                </a:lnTo>
                <a:lnTo>
                  <a:pt x="79" y="102"/>
                </a:lnTo>
                <a:lnTo>
                  <a:pt x="70" y="105"/>
                </a:lnTo>
                <a:lnTo>
                  <a:pt x="58" y="105"/>
                </a:lnTo>
                <a:lnTo>
                  <a:pt x="47" y="105"/>
                </a:lnTo>
                <a:lnTo>
                  <a:pt x="35" y="102"/>
                </a:lnTo>
                <a:lnTo>
                  <a:pt x="26" y="98"/>
                </a:lnTo>
                <a:lnTo>
                  <a:pt x="16" y="91"/>
                </a:lnTo>
                <a:lnTo>
                  <a:pt x="9" y="81"/>
                </a:lnTo>
                <a:lnTo>
                  <a:pt x="2" y="74"/>
                </a:lnTo>
                <a:lnTo>
                  <a:pt x="0" y="63"/>
                </a:lnTo>
                <a:lnTo>
                  <a:pt x="0" y="53"/>
                </a:lnTo>
                <a:lnTo>
                  <a:pt x="0" y="42"/>
                </a:lnTo>
                <a:lnTo>
                  <a:pt x="2" y="32"/>
                </a:lnTo>
                <a:lnTo>
                  <a:pt x="9" y="23"/>
                </a:lnTo>
                <a:lnTo>
                  <a:pt x="16" y="16"/>
                </a:lnTo>
                <a:lnTo>
                  <a:pt x="26" y="9"/>
                </a:lnTo>
                <a:lnTo>
                  <a:pt x="35" y="4"/>
                </a:lnTo>
                <a:lnTo>
                  <a:pt x="47" y="2"/>
                </a:lnTo>
                <a:lnTo>
                  <a:pt x="58" y="0"/>
                </a:lnTo>
                <a:lnTo>
                  <a:pt x="70" y="2"/>
                </a:lnTo>
                <a:lnTo>
                  <a:pt x="79" y="4"/>
                </a:lnTo>
                <a:lnTo>
                  <a:pt x="91" y="9"/>
                </a:lnTo>
                <a:lnTo>
                  <a:pt x="98" y="16"/>
                </a:lnTo>
                <a:lnTo>
                  <a:pt x="107" y="23"/>
                </a:lnTo>
                <a:lnTo>
                  <a:pt x="112" y="32"/>
                </a:lnTo>
                <a:lnTo>
                  <a:pt x="114" y="42"/>
                </a:lnTo>
                <a:lnTo>
                  <a:pt x="116" y="53"/>
                </a:lnTo>
                <a:close/>
                <a:moveTo>
                  <a:pt x="109" y="657"/>
                </a:moveTo>
                <a:lnTo>
                  <a:pt x="5" y="657"/>
                </a:lnTo>
                <a:lnTo>
                  <a:pt x="5" y="186"/>
                </a:lnTo>
                <a:lnTo>
                  <a:pt x="109" y="186"/>
                </a:lnTo>
                <a:lnTo>
                  <a:pt x="109" y="657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6" name="Freeform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>
            <a:spLocks/>
          </xdr:cNvSpPr>
        </xdr:nvSpPr>
        <xdr:spPr bwMode="auto">
          <a:xfrm>
            <a:off x="4202" y="953"/>
            <a:ext cx="405" cy="471"/>
          </a:xfrm>
          <a:custGeom>
            <a:avLst/>
            <a:gdLst/>
            <a:ahLst/>
            <a:cxnLst>
              <a:cxn ang="0">
                <a:pos x="405" y="0"/>
              </a:cxn>
              <a:cxn ang="0">
                <a:pos x="254" y="471"/>
              </a:cxn>
              <a:cxn ang="0">
                <a:pos x="154" y="471"/>
              </a:cxn>
              <a:cxn ang="0">
                <a:pos x="0" y="0"/>
              </a:cxn>
              <a:cxn ang="0">
                <a:pos x="114" y="0"/>
              </a:cxn>
              <a:cxn ang="0">
                <a:pos x="196" y="303"/>
              </a:cxn>
              <a:cxn ang="0">
                <a:pos x="196" y="303"/>
              </a:cxn>
              <a:cxn ang="0">
                <a:pos x="203" y="338"/>
              </a:cxn>
              <a:cxn ang="0">
                <a:pos x="207" y="368"/>
              </a:cxn>
              <a:cxn ang="0">
                <a:pos x="210" y="368"/>
              </a:cxn>
              <a:cxn ang="0">
                <a:pos x="210" y="368"/>
              </a:cxn>
              <a:cxn ang="0">
                <a:pos x="221" y="303"/>
              </a:cxn>
              <a:cxn ang="0">
                <a:pos x="305" y="0"/>
              </a:cxn>
              <a:cxn ang="0">
                <a:pos x="405" y="0"/>
              </a:cxn>
            </a:cxnLst>
            <a:rect l="0" t="0" r="r" b="b"/>
            <a:pathLst>
              <a:path w="405" h="471">
                <a:moveTo>
                  <a:pt x="405" y="0"/>
                </a:moveTo>
                <a:lnTo>
                  <a:pt x="254" y="471"/>
                </a:lnTo>
                <a:lnTo>
                  <a:pt x="154" y="471"/>
                </a:lnTo>
                <a:lnTo>
                  <a:pt x="0" y="0"/>
                </a:lnTo>
                <a:lnTo>
                  <a:pt x="114" y="0"/>
                </a:lnTo>
                <a:lnTo>
                  <a:pt x="196" y="303"/>
                </a:lnTo>
                <a:lnTo>
                  <a:pt x="203" y="338"/>
                </a:lnTo>
                <a:lnTo>
                  <a:pt x="207" y="368"/>
                </a:lnTo>
                <a:lnTo>
                  <a:pt x="210" y="368"/>
                </a:lnTo>
                <a:lnTo>
                  <a:pt x="221" y="303"/>
                </a:lnTo>
                <a:lnTo>
                  <a:pt x="305" y="0"/>
                </a:lnTo>
                <a:lnTo>
                  <a:pt x="405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7" name="Freeform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>
            <a:spLocks noEditPoints="1"/>
          </xdr:cNvSpPr>
        </xdr:nvSpPr>
        <xdr:spPr bwMode="auto">
          <a:xfrm>
            <a:off x="4663" y="946"/>
            <a:ext cx="390" cy="485"/>
          </a:xfrm>
          <a:custGeom>
            <a:avLst/>
            <a:gdLst/>
            <a:ahLst/>
            <a:cxnLst>
              <a:cxn ang="0">
                <a:pos x="101" y="282"/>
              </a:cxn>
              <a:cxn ang="0">
                <a:pos x="108" y="313"/>
              </a:cxn>
              <a:cxn ang="0">
                <a:pos x="126" y="361"/>
              </a:cxn>
              <a:cxn ang="0">
                <a:pos x="159" y="394"/>
              </a:cxn>
              <a:cxn ang="0">
                <a:pos x="203" y="410"/>
              </a:cxn>
              <a:cxn ang="0">
                <a:pos x="229" y="413"/>
              </a:cxn>
              <a:cxn ang="0">
                <a:pos x="294" y="406"/>
              </a:cxn>
              <a:cxn ang="0">
                <a:pos x="348" y="387"/>
              </a:cxn>
              <a:cxn ang="0">
                <a:pos x="374" y="452"/>
              </a:cxn>
              <a:cxn ang="0">
                <a:pos x="306" y="478"/>
              </a:cxn>
              <a:cxn ang="0">
                <a:pos x="220" y="485"/>
              </a:cxn>
              <a:cxn ang="0">
                <a:pos x="194" y="485"/>
              </a:cxn>
              <a:cxn ang="0">
                <a:pos x="150" y="478"/>
              </a:cxn>
              <a:cxn ang="0">
                <a:pos x="110" y="462"/>
              </a:cxn>
              <a:cxn ang="0">
                <a:pos x="75" y="438"/>
              </a:cxn>
              <a:cxn ang="0">
                <a:pos x="59" y="422"/>
              </a:cxn>
              <a:cxn ang="0">
                <a:pos x="33" y="387"/>
              </a:cxn>
              <a:cxn ang="0">
                <a:pos x="14" y="345"/>
              </a:cxn>
              <a:cxn ang="0">
                <a:pos x="5" y="296"/>
              </a:cxn>
              <a:cxn ang="0">
                <a:pos x="0" y="240"/>
              </a:cxn>
              <a:cxn ang="0">
                <a:pos x="0" y="215"/>
              </a:cxn>
              <a:cxn ang="0">
                <a:pos x="7" y="163"/>
              </a:cxn>
              <a:cxn ang="0">
                <a:pos x="21" y="119"/>
              </a:cxn>
              <a:cxn ang="0">
                <a:pos x="42" y="79"/>
              </a:cxn>
              <a:cxn ang="0">
                <a:pos x="54" y="63"/>
              </a:cxn>
              <a:cxn ang="0">
                <a:pos x="84" y="35"/>
              </a:cxn>
              <a:cxn ang="0">
                <a:pos x="117" y="14"/>
              </a:cxn>
              <a:cxn ang="0">
                <a:pos x="157" y="3"/>
              </a:cxn>
              <a:cxn ang="0">
                <a:pos x="201" y="0"/>
              </a:cxn>
              <a:cxn ang="0">
                <a:pos x="224" y="0"/>
              </a:cxn>
              <a:cxn ang="0">
                <a:pos x="266" y="7"/>
              </a:cxn>
              <a:cxn ang="0">
                <a:pos x="301" y="24"/>
              </a:cxn>
              <a:cxn ang="0">
                <a:pos x="332" y="47"/>
              </a:cxn>
              <a:cxn ang="0">
                <a:pos x="343" y="61"/>
              </a:cxn>
              <a:cxn ang="0">
                <a:pos x="364" y="96"/>
              </a:cxn>
              <a:cxn ang="0">
                <a:pos x="381" y="135"/>
              </a:cxn>
              <a:cxn ang="0">
                <a:pos x="388" y="184"/>
              </a:cxn>
              <a:cxn ang="0">
                <a:pos x="390" y="240"/>
              </a:cxn>
              <a:cxn ang="0">
                <a:pos x="290" y="198"/>
              </a:cxn>
              <a:cxn ang="0">
                <a:pos x="290" y="166"/>
              </a:cxn>
              <a:cxn ang="0">
                <a:pos x="278" y="117"/>
              </a:cxn>
              <a:cxn ang="0">
                <a:pos x="255" y="84"/>
              </a:cxn>
              <a:cxn ang="0">
                <a:pos x="220" y="66"/>
              </a:cxn>
              <a:cxn ang="0">
                <a:pos x="199" y="66"/>
              </a:cxn>
              <a:cxn ang="0">
                <a:pos x="154" y="75"/>
              </a:cxn>
              <a:cxn ang="0">
                <a:pos x="138" y="86"/>
              </a:cxn>
              <a:cxn ang="0">
                <a:pos x="122" y="103"/>
              </a:cxn>
              <a:cxn ang="0">
                <a:pos x="110" y="128"/>
              </a:cxn>
              <a:cxn ang="0">
                <a:pos x="96" y="189"/>
              </a:cxn>
              <a:cxn ang="0">
                <a:pos x="290" y="198"/>
              </a:cxn>
            </a:cxnLst>
            <a:rect l="0" t="0" r="r" b="b"/>
            <a:pathLst>
              <a:path w="390" h="485">
                <a:moveTo>
                  <a:pt x="390" y="240"/>
                </a:moveTo>
                <a:lnTo>
                  <a:pt x="101" y="282"/>
                </a:lnTo>
                <a:lnTo>
                  <a:pt x="108" y="313"/>
                </a:lnTo>
                <a:lnTo>
                  <a:pt x="115" y="338"/>
                </a:lnTo>
                <a:lnTo>
                  <a:pt x="126" y="361"/>
                </a:lnTo>
                <a:lnTo>
                  <a:pt x="140" y="380"/>
                </a:lnTo>
                <a:lnTo>
                  <a:pt x="159" y="394"/>
                </a:lnTo>
                <a:lnTo>
                  <a:pt x="178" y="403"/>
                </a:lnTo>
                <a:lnTo>
                  <a:pt x="203" y="410"/>
                </a:lnTo>
                <a:lnTo>
                  <a:pt x="229" y="413"/>
                </a:lnTo>
                <a:lnTo>
                  <a:pt x="264" y="410"/>
                </a:lnTo>
                <a:lnTo>
                  <a:pt x="294" y="406"/>
                </a:lnTo>
                <a:lnTo>
                  <a:pt x="322" y="396"/>
                </a:lnTo>
                <a:lnTo>
                  <a:pt x="348" y="387"/>
                </a:lnTo>
                <a:lnTo>
                  <a:pt x="374" y="452"/>
                </a:lnTo>
                <a:lnTo>
                  <a:pt x="341" y="466"/>
                </a:lnTo>
                <a:lnTo>
                  <a:pt x="306" y="478"/>
                </a:lnTo>
                <a:lnTo>
                  <a:pt x="264" y="485"/>
                </a:lnTo>
                <a:lnTo>
                  <a:pt x="220" y="485"/>
                </a:lnTo>
                <a:lnTo>
                  <a:pt x="194" y="485"/>
                </a:lnTo>
                <a:lnTo>
                  <a:pt x="171" y="483"/>
                </a:lnTo>
                <a:lnTo>
                  <a:pt x="150" y="478"/>
                </a:lnTo>
                <a:lnTo>
                  <a:pt x="129" y="471"/>
                </a:lnTo>
                <a:lnTo>
                  <a:pt x="110" y="462"/>
                </a:lnTo>
                <a:lnTo>
                  <a:pt x="91" y="450"/>
                </a:lnTo>
                <a:lnTo>
                  <a:pt x="75" y="438"/>
                </a:lnTo>
                <a:lnTo>
                  <a:pt x="59" y="422"/>
                </a:lnTo>
                <a:lnTo>
                  <a:pt x="45" y="406"/>
                </a:lnTo>
                <a:lnTo>
                  <a:pt x="33" y="387"/>
                </a:lnTo>
                <a:lnTo>
                  <a:pt x="24" y="366"/>
                </a:lnTo>
                <a:lnTo>
                  <a:pt x="14" y="345"/>
                </a:lnTo>
                <a:lnTo>
                  <a:pt x="10" y="322"/>
                </a:lnTo>
                <a:lnTo>
                  <a:pt x="5" y="296"/>
                </a:lnTo>
                <a:lnTo>
                  <a:pt x="0" y="271"/>
                </a:lnTo>
                <a:lnTo>
                  <a:pt x="0" y="240"/>
                </a:lnTo>
                <a:lnTo>
                  <a:pt x="0" y="215"/>
                </a:lnTo>
                <a:lnTo>
                  <a:pt x="5" y="187"/>
                </a:lnTo>
                <a:lnTo>
                  <a:pt x="7" y="163"/>
                </a:lnTo>
                <a:lnTo>
                  <a:pt x="14" y="140"/>
                </a:lnTo>
                <a:lnTo>
                  <a:pt x="21" y="119"/>
                </a:lnTo>
                <a:lnTo>
                  <a:pt x="31" y="98"/>
                </a:lnTo>
                <a:lnTo>
                  <a:pt x="42" y="79"/>
                </a:lnTo>
                <a:lnTo>
                  <a:pt x="54" y="63"/>
                </a:lnTo>
                <a:lnTo>
                  <a:pt x="68" y="49"/>
                </a:lnTo>
                <a:lnTo>
                  <a:pt x="84" y="35"/>
                </a:lnTo>
                <a:lnTo>
                  <a:pt x="101" y="24"/>
                </a:lnTo>
                <a:lnTo>
                  <a:pt x="117" y="14"/>
                </a:lnTo>
                <a:lnTo>
                  <a:pt x="136" y="7"/>
                </a:lnTo>
                <a:lnTo>
                  <a:pt x="157" y="3"/>
                </a:lnTo>
                <a:lnTo>
                  <a:pt x="178" y="0"/>
                </a:lnTo>
                <a:lnTo>
                  <a:pt x="201" y="0"/>
                </a:lnTo>
                <a:lnTo>
                  <a:pt x="224" y="0"/>
                </a:lnTo>
                <a:lnTo>
                  <a:pt x="245" y="3"/>
                </a:lnTo>
                <a:lnTo>
                  <a:pt x="266" y="7"/>
                </a:lnTo>
                <a:lnTo>
                  <a:pt x="285" y="14"/>
                </a:lnTo>
                <a:lnTo>
                  <a:pt x="301" y="24"/>
                </a:lnTo>
                <a:lnTo>
                  <a:pt x="318" y="33"/>
                </a:lnTo>
                <a:lnTo>
                  <a:pt x="332" y="47"/>
                </a:lnTo>
                <a:lnTo>
                  <a:pt x="343" y="61"/>
                </a:lnTo>
                <a:lnTo>
                  <a:pt x="355" y="77"/>
                </a:lnTo>
                <a:lnTo>
                  <a:pt x="364" y="96"/>
                </a:lnTo>
                <a:lnTo>
                  <a:pt x="374" y="114"/>
                </a:lnTo>
                <a:lnTo>
                  <a:pt x="381" y="135"/>
                </a:lnTo>
                <a:lnTo>
                  <a:pt x="385" y="159"/>
                </a:lnTo>
                <a:lnTo>
                  <a:pt x="388" y="184"/>
                </a:lnTo>
                <a:lnTo>
                  <a:pt x="390" y="210"/>
                </a:lnTo>
                <a:lnTo>
                  <a:pt x="390" y="240"/>
                </a:lnTo>
                <a:close/>
                <a:moveTo>
                  <a:pt x="290" y="198"/>
                </a:moveTo>
                <a:lnTo>
                  <a:pt x="290" y="198"/>
                </a:lnTo>
                <a:lnTo>
                  <a:pt x="290" y="166"/>
                </a:lnTo>
                <a:lnTo>
                  <a:pt x="285" y="140"/>
                </a:lnTo>
                <a:lnTo>
                  <a:pt x="278" y="117"/>
                </a:lnTo>
                <a:lnTo>
                  <a:pt x="266" y="98"/>
                </a:lnTo>
                <a:lnTo>
                  <a:pt x="255" y="84"/>
                </a:lnTo>
                <a:lnTo>
                  <a:pt x="238" y="72"/>
                </a:lnTo>
                <a:lnTo>
                  <a:pt x="220" y="66"/>
                </a:lnTo>
                <a:lnTo>
                  <a:pt x="199" y="66"/>
                </a:lnTo>
                <a:lnTo>
                  <a:pt x="175" y="68"/>
                </a:lnTo>
                <a:lnTo>
                  <a:pt x="154" y="75"/>
                </a:lnTo>
                <a:lnTo>
                  <a:pt x="145" y="79"/>
                </a:lnTo>
                <a:lnTo>
                  <a:pt x="138" y="86"/>
                </a:lnTo>
                <a:lnTo>
                  <a:pt x="122" y="103"/>
                </a:lnTo>
                <a:lnTo>
                  <a:pt x="115" y="114"/>
                </a:lnTo>
                <a:lnTo>
                  <a:pt x="110" y="128"/>
                </a:lnTo>
                <a:lnTo>
                  <a:pt x="101" y="156"/>
                </a:lnTo>
                <a:lnTo>
                  <a:pt x="96" y="189"/>
                </a:lnTo>
                <a:lnTo>
                  <a:pt x="96" y="226"/>
                </a:lnTo>
                <a:lnTo>
                  <a:pt x="290" y="198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8" name="Freeform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>
            <a:spLocks/>
          </xdr:cNvSpPr>
        </xdr:nvSpPr>
        <xdr:spPr bwMode="auto">
          <a:xfrm>
            <a:off x="5148" y="946"/>
            <a:ext cx="227" cy="478"/>
          </a:xfrm>
          <a:custGeom>
            <a:avLst/>
            <a:gdLst/>
            <a:ahLst/>
            <a:cxnLst>
              <a:cxn ang="0">
                <a:pos x="227" y="0"/>
              </a:cxn>
              <a:cxn ang="0">
                <a:pos x="206" y="77"/>
              </a:cxn>
              <a:cxn ang="0">
                <a:pos x="206" y="77"/>
              </a:cxn>
              <a:cxn ang="0">
                <a:pos x="182" y="72"/>
              </a:cxn>
              <a:cxn ang="0">
                <a:pos x="157" y="70"/>
              </a:cxn>
              <a:cxn ang="0">
                <a:pos x="157" y="70"/>
              </a:cxn>
              <a:cxn ang="0">
                <a:pos x="143" y="70"/>
              </a:cxn>
              <a:cxn ang="0">
                <a:pos x="129" y="72"/>
              </a:cxn>
              <a:cxn ang="0">
                <a:pos x="117" y="77"/>
              </a:cxn>
              <a:cxn ang="0">
                <a:pos x="108" y="82"/>
              </a:cxn>
              <a:cxn ang="0">
                <a:pos x="108" y="478"/>
              </a:cxn>
              <a:cxn ang="0">
                <a:pos x="0" y="478"/>
              </a:cxn>
              <a:cxn ang="0">
                <a:pos x="0" y="33"/>
              </a:cxn>
              <a:cxn ang="0">
                <a:pos x="0" y="33"/>
              </a:cxn>
              <a:cxn ang="0">
                <a:pos x="21" y="24"/>
              </a:cxn>
              <a:cxn ang="0">
                <a:pos x="45" y="17"/>
              </a:cxn>
              <a:cxn ang="0">
                <a:pos x="68" y="10"/>
              </a:cxn>
              <a:cxn ang="0">
                <a:pos x="96" y="5"/>
              </a:cxn>
              <a:cxn ang="0">
                <a:pos x="126" y="3"/>
              </a:cxn>
              <a:cxn ang="0">
                <a:pos x="157" y="0"/>
              </a:cxn>
              <a:cxn ang="0">
                <a:pos x="227" y="0"/>
              </a:cxn>
              <a:cxn ang="0">
                <a:pos x="227" y="0"/>
              </a:cxn>
            </a:cxnLst>
            <a:rect l="0" t="0" r="r" b="b"/>
            <a:pathLst>
              <a:path w="227" h="478">
                <a:moveTo>
                  <a:pt x="227" y="0"/>
                </a:moveTo>
                <a:lnTo>
                  <a:pt x="206" y="77"/>
                </a:lnTo>
                <a:lnTo>
                  <a:pt x="182" y="72"/>
                </a:lnTo>
                <a:lnTo>
                  <a:pt x="157" y="70"/>
                </a:lnTo>
                <a:lnTo>
                  <a:pt x="143" y="70"/>
                </a:lnTo>
                <a:lnTo>
                  <a:pt x="129" y="72"/>
                </a:lnTo>
                <a:lnTo>
                  <a:pt x="117" y="77"/>
                </a:lnTo>
                <a:lnTo>
                  <a:pt x="108" y="82"/>
                </a:lnTo>
                <a:lnTo>
                  <a:pt x="108" y="478"/>
                </a:lnTo>
                <a:lnTo>
                  <a:pt x="0" y="478"/>
                </a:lnTo>
                <a:lnTo>
                  <a:pt x="0" y="33"/>
                </a:lnTo>
                <a:lnTo>
                  <a:pt x="21" y="24"/>
                </a:lnTo>
                <a:lnTo>
                  <a:pt x="45" y="17"/>
                </a:lnTo>
                <a:lnTo>
                  <a:pt x="68" y="10"/>
                </a:lnTo>
                <a:lnTo>
                  <a:pt x="96" y="5"/>
                </a:lnTo>
                <a:lnTo>
                  <a:pt x="126" y="3"/>
                </a:lnTo>
                <a:lnTo>
                  <a:pt x="157" y="0"/>
                </a:lnTo>
                <a:lnTo>
                  <a:pt x="227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9" name="Freeform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/>
          </xdr:cNvSpPr>
        </xdr:nvSpPr>
        <xdr:spPr bwMode="auto">
          <a:xfrm>
            <a:off x="5417" y="946"/>
            <a:ext cx="298" cy="485"/>
          </a:xfrm>
          <a:custGeom>
            <a:avLst/>
            <a:gdLst/>
            <a:ahLst/>
            <a:cxnLst>
              <a:cxn ang="0">
                <a:pos x="298" y="343"/>
              </a:cxn>
              <a:cxn ang="0">
                <a:pos x="293" y="371"/>
              </a:cxn>
              <a:cxn ang="0">
                <a:pos x="286" y="396"/>
              </a:cxn>
              <a:cxn ang="0">
                <a:pos x="272" y="422"/>
              </a:cxn>
              <a:cxn ang="0">
                <a:pos x="251" y="443"/>
              </a:cxn>
              <a:cxn ang="0">
                <a:pos x="240" y="452"/>
              </a:cxn>
              <a:cxn ang="0">
                <a:pos x="212" y="469"/>
              </a:cxn>
              <a:cxn ang="0">
                <a:pos x="181" y="480"/>
              </a:cxn>
              <a:cxn ang="0">
                <a:pos x="130" y="485"/>
              </a:cxn>
              <a:cxn ang="0">
                <a:pos x="93" y="483"/>
              </a:cxn>
              <a:cxn ang="0">
                <a:pos x="28" y="466"/>
              </a:cxn>
              <a:cxn ang="0">
                <a:pos x="28" y="382"/>
              </a:cxn>
              <a:cxn ang="0">
                <a:pos x="46" y="394"/>
              </a:cxn>
              <a:cxn ang="0">
                <a:pos x="91" y="408"/>
              </a:cxn>
              <a:cxn ang="0">
                <a:pos x="116" y="410"/>
              </a:cxn>
              <a:cxn ang="0">
                <a:pos x="144" y="406"/>
              </a:cxn>
              <a:cxn ang="0">
                <a:pos x="167" y="392"/>
              </a:cxn>
              <a:cxn ang="0">
                <a:pos x="177" y="382"/>
              </a:cxn>
              <a:cxn ang="0">
                <a:pos x="186" y="359"/>
              </a:cxn>
              <a:cxn ang="0">
                <a:pos x="188" y="345"/>
              </a:cxn>
              <a:cxn ang="0">
                <a:pos x="184" y="317"/>
              </a:cxn>
              <a:cxn ang="0">
                <a:pos x="172" y="299"/>
              </a:cxn>
              <a:cxn ang="0">
                <a:pos x="163" y="289"/>
              </a:cxn>
              <a:cxn ang="0">
                <a:pos x="137" y="273"/>
              </a:cxn>
              <a:cxn ang="0">
                <a:pos x="119" y="266"/>
              </a:cxn>
              <a:cxn ang="0">
                <a:pos x="72" y="243"/>
              </a:cxn>
              <a:cxn ang="0">
                <a:pos x="39" y="212"/>
              </a:cxn>
              <a:cxn ang="0">
                <a:pos x="18" y="177"/>
              </a:cxn>
              <a:cxn ang="0">
                <a:pos x="14" y="135"/>
              </a:cxn>
              <a:cxn ang="0">
                <a:pos x="16" y="107"/>
              </a:cxn>
              <a:cxn ang="0">
                <a:pos x="23" y="82"/>
              </a:cxn>
              <a:cxn ang="0">
                <a:pos x="35" y="59"/>
              </a:cxn>
              <a:cxn ang="0">
                <a:pos x="53" y="38"/>
              </a:cxn>
              <a:cxn ang="0">
                <a:pos x="77" y="21"/>
              </a:cxn>
              <a:cxn ang="0">
                <a:pos x="102" y="10"/>
              </a:cxn>
              <a:cxn ang="0">
                <a:pos x="160" y="0"/>
              </a:cxn>
              <a:cxn ang="0">
                <a:pos x="195" y="0"/>
              </a:cxn>
              <a:cxn ang="0">
                <a:pos x="256" y="19"/>
              </a:cxn>
              <a:cxn ang="0">
                <a:pos x="256" y="93"/>
              </a:cxn>
              <a:cxn ang="0">
                <a:pos x="240" y="82"/>
              </a:cxn>
              <a:cxn ang="0">
                <a:pos x="202" y="70"/>
              </a:cxn>
              <a:cxn ang="0">
                <a:pos x="181" y="68"/>
              </a:cxn>
              <a:cxn ang="0">
                <a:pos x="153" y="72"/>
              </a:cxn>
              <a:cxn ang="0">
                <a:pos x="133" y="86"/>
              </a:cxn>
              <a:cxn ang="0">
                <a:pos x="126" y="96"/>
              </a:cxn>
              <a:cxn ang="0">
                <a:pos x="116" y="117"/>
              </a:cxn>
              <a:cxn ang="0">
                <a:pos x="116" y="131"/>
              </a:cxn>
              <a:cxn ang="0">
                <a:pos x="119" y="152"/>
              </a:cxn>
              <a:cxn ang="0">
                <a:pos x="133" y="170"/>
              </a:cxn>
              <a:cxn ang="0">
                <a:pos x="153" y="189"/>
              </a:cxn>
              <a:cxn ang="0">
                <a:pos x="186" y="203"/>
              </a:cxn>
              <a:cxn ang="0">
                <a:pos x="212" y="217"/>
              </a:cxn>
              <a:cxn ang="0">
                <a:pos x="254" y="245"/>
              </a:cxn>
              <a:cxn ang="0">
                <a:pos x="282" y="280"/>
              </a:cxn>
              <a:cxn ang="0">
                <a:pos x="296" y="320"/>
              </a:cxn>
              <a:cxn ang="0">
                <a:pos x="298" y="343"/>
              </a:cxn>
            </a:cxnLst>
            <a:rect l="0" t="0" r="r" b="b"/>
            <a:pathLst>
              <a:path w="298" h="485">
                <a:moveTo>
                  <a:pt x="298" y="343"/>
                </a:moveTo>
                <a:lnTo>
                  <a:pt x="298" y="343"/>
                </a:lnTo>
                <a:lnTo>
                  <a:pt x="296" y="357"/>
                </a:lnTo>
                <a:lnTo>
                  <a:pt x="293" y="371"/>
                </a:lnTo>
                <a:lnTo>
                  <a:pt x="291" y="385"/>
                </a:lnTo>
                <a:lnTo>
                  <a:pt x="286" y="396"/>
                </a:lnTo>
                <a:lnTo>
                  <a:pt x="279" y="410"/>
                </a:lnTo>
                <a:lnTo>
                  <a:pt x="272" y="422"/>
                </a:lnTo>
                <a:lnTo>
                  <a:pt x="263" y="434"/>
                </a:lnTo>
                <a:lnTo>
                  <a:pt x="251" y="443"/>
                </a:lnTo>
                <a:lnTo>
                  <a:pt x="240" y="452"/>
                </a:lnTo>
                <a:lnTo>
                  <a:pt x="226" y="462"/>
                </a:lnTo>
                <a:lnTo>
                  <a:pt x="212" y="469"/>
                </a:lnTo>
                <a:lnTo>
                  <a:pt x="198" y="476"/>
                </a:lnTo>
                <a:lnTo>
                  <a:pt x="181" y="480"/>
                </a:lnTo>
                <a:lnTo>
                  <a:pt x="165" y="483"/>
                </a:lnTo>
                <a:lnTo>
                  <a:pt x="130" y="485"/>
                </a:lnTo>
                <a:lnTo>
                  <a:pt x="93" y="483"/>
                </a:lnTo>
                <a:lnTo>
                  <a:pt x="58" y="478"/>
                </a:lnTo>
                <a:lnTo>
                  <a:pt x="28" y="466"/>
                </a:lnTo>
                <a:lnTo>
                  <a:pt x="0" y="452"/>
                </a:lnTo>
                <a:lnTo>
                  <a:pt x="28" y="382"/>
                </a:lnTo>
                <a:lnTo>
                  <a:pt x="46" y="394"/>
                </a:lnTo>
                <a:lnTo>
                  <a:pt x="67" y="403"/>
                </a:lnTo>
                <a:lnTo>
                  <a:pt x="91" y="408"/>
                </a:lnTo>
                <a:lnTo>
                  <a:pt x="116" y="410"/>
                </a:lnTo>
                <a:lnTo>
                  <a:pt x="133" y="410"/>
                </a:lnTo>
                <a:lnTo>
                  <a:pt x="144" y="406"/>
                </a:lnTo>
                <a:lnTo>
                  <a:pt x="158" y="401"/>
                </a:lnTo>
                <a:lnTo>
                  <a:pt x="167" y="392"/>
                </a:lnTo>
                <a:lnTo>
                  <a:pt x="177" y="382"/>
                </a:lnTo>
                <a:lnTo>
                  <a:pt x="184" y="371"/>
                </a:lnTo>
                <a:lnTo>
                  <a:pt x="186" y="359"/>
                </a:lnTo>
                <a:lnTo>
                  <a:pt x="188" y="345"/>
                </a:lnTo>
                <a:lnTo>
                  <a:pt x="188" y="331"/>
                </a:lnTo>
                <a:lnTo>
                  <a:pt x="184" y="317"/>
                </a:lnTo>
                <a:lnTo>
                  <a:pt x="179" y="308"/>
                </a:lnTo>
                <a:lnTo>
                  <a:pt x="172" y="299"/>
                </a:lnTo>
                <a:lnTo>
                  <a:pt x="163" y="289"/>
                </a:lnTo>
                <a:lnTo>
                  <a:pt x="151" y="282"/>
                </a:lnTo>
                <a:lnTo>
                  <a:pt x="137" y="273"/>
                </a:lnTo>
                <a:lnTo>
                  <a:pt x="119" y="266"/>
                </a:lnTo>
                <a:lnTo>
                  <a:pt x="95" y="257"/>
                </a:lnTo>
                <a:lnTo>
                  <a:pt x="72" y="243"/>
                </a:lnTo>
                <a:lnTo>
                  <a:pt x="53" y="229"/>
                </a:lnTo>
                <a:lnTo>
                  <a:pt x="39" y="212"/>
                </a:lnTo>
                <a:lnTo>
                  <a:pt x="28" y="196"/>
                </a:lnTo>
                <a:lnTo>
                  <a:pt x="18" y="177"/>
                </a:lnTo>
                <a:lnTo>
                  <a:pt x="14" y="156"/>
                </a:lnTo>
                <a:lnTo>
                  <a:pt x="14" y="135"/>
                </a:lnTo>
                <a:lnTo>
                  <a:pt x="16" y="107"/>
                </a:lnTo>
                <a:lnTo>
                  <a:pt x="18" y="93"/>
                </a:lnTo>
                <a:lnTo>
                  <a:pt x="23" y="82"/>
                </a:lnTo>
                <a:lnTo>
                  <a:pt x="28" y="70"/>
                </a:lnTo>
                <a:lnTo>
                  <a:pt x="35" y="59"/>
                </a:lnTo>
                <a:lnTo>
                  <a:pt x="53" y="38"/>
                </a:lnTo>
                <a:lnTo>
                  <a:pt x="65" y="28"/>
                </a:lnTo>
                <a:lnTo>
                  <a:pt x="77" y="21"/>
                </a:lnTo>
                <a:lnTo>
                  <a:pt x="88" y="14"/>
                </a:lnTo>
                <a:lnTo>
                  <a:pt x="102" y="10"/>
                </a:lnTo>
                <a:lnTo>
                  <a:pt x="130" y="3"/>
                </a:lnTo>
                <a:lnTo>
                  <a:pt x="160" y="0"/>
                </a:lnTo>
                <a:lnTo>
                  <a:pt x="195" y="0"/>
                </a:lnTo>
                <a:lnTo>
                  <a:pt x="228" y="7"/>
                </a:lnTo>
                <a:lnTo>
                  <a:pt x="256" y="19"/>
                </a:lnTo>
                <a:lnTo>
                  <a:pt x="284" y="33"/>
                </a:lnTo>
                <a:lnTo>
                  <a:pt x="256" y="93"/>
                </a:lnTo>
                <a:lnTo>
                  <a:pt x="240" y="82"/>
                </a:lnTo>
                <a:lnTo>
                  <a:pt x="223" y="75"/>
                </a:lnTo>
                <a:lnTo>
                  <a:pt x="202" y="70"/>
                </a:lnTo>
                <a:lnTo>
                  <a:pt x="181" y="68"/>
                </a:lnTo>
                <a:lnTo>
                  <a:pt x="167" y="68"/>
                </a:lnTo>
                <a:lnTo>
                  <a:pt x="153" y="72"/>
                </a:lnTo>
                <a:lnTo>
                  <a:pt x="142" y="77"/>
                </a:lnTo>
                <a:lnTo>
                  <a:pt x="133" y="86"/>
                </a:lnTo>
                <a:lnTo>
                  <a:pt x="126" y="96"/>
                </a:lnTo>
                <a:lnTo>
                  <a:pt x="121" y="105"/>
                </a:lnTo>
                <a:lnTo>
                  <a:pt x="116" y="117"/>
                </a:lnTo>
                <a:lnTo>
                  <a:pt x="116" y="131"/>
                </a:lnTo>
                <a:lnTo>
                  <a:pt x="116" y="140"/>
                </a:lnTo>
                <a:lnTo>
                  <a:pt x="119" y="152"/>
                </a:lnTo>
                <a:lnTo>
                  <a:pt x="126" y="161"/>
                </a:lnTo>
                <a:lnTo>
                  <a:pt x="133" y="170"/>
                </a:lnTo>
                <a:lnTo>
                  <a:pt x="142" y="180"/>
                </a:lnTo>
                <a:lnTo>
                  <a:pt x="153" y="189"/>
                </a:lnTo>
                <a:lnTo>
                  <a:pt x="167" y="196"/>
                </a:lnTo>
                <a:lnTo>
                  <a:pt x="186" y="203"/>
                </a:lnTo>
                <a:lnTo>
                  <a:pt x="212" y="217"/>
                </a:lnTo>
                <a:lnTo>
                  <a:pt x="235" y="229"/>
                </a:lnTo>
                <a:lnTo>
                  <a:pt x="254" y="245"/>
                </a:lnTo>
                <a:lnTo>
                  <a:pt x="270" y="261"/>
                </a:lnTo>
                <a:lnTo>
                  <a:pt x="282" y="280"/>
                </a:lnTo>
                <a:lnTo>
                  <a:pt x="291" y="299"/>
                </a:lnTo>
                <a:lnTo>
                  <a:pt x="296" y="320"/>
                </a:lnTo>
                <a:lnTo>
                  <a:pt x="298" y="343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EditPoints="1"/>
          </xdr:cNvSpPr>
        </xdr:nvSpPr>
        <xdr:spPr bwMode="auto">
          <a:xfrm>
            <a:off x="5806" y="767"/>
            <a:ext cx="117" cy="657"/>
          </a:xfrm>
          <a:custGeom>
            <a:avLst/>
            <a:gdLst/>
            <a:ahLst/>
            <a:cxnLst>
              <a:cxn ang="0">
                <a:pos x="117" y="53"/>
              </a:cxn>
              <a:cxn ang="0">
                <a:pos x="117" y="53"/>
              </a:cxn>
              <a:cxn ang="0">
                <a:pos x="114" y="63"/>
              </a:cxn>
              <a:cxn ang="0">
                <a:pos x="112" y="74"/>
              </a:cxn>
              <a:cxn ang="0">
                <a:pos x="107" y="81"/>
              </a:cxn>
              <a:cxn ang="0">
                <a:pos x="100" y="91"/>
              </a:cxn>
              <a:cxn ang="0">
                <a:pos x="100" y="91"/>
              </a:cxn>
              <a:cxn ang="0">
                <a:pos x="91" y="98"/>
              </a:cxn>
              <a:cxn ang="0">
                <a:pos x="82" y="102"/>
              </a:cxn>
              <a:cxn ang="0">
                <a:pos x="70" y="105"/>
              </a:cxn>
              <a:cxn ang="0">
                <a:pos x="58" y="105"/>
              </a:cxn>
              <a:cxn ang="0">
                <a:pos x="58" y="105"/>
              </a:cxn>
              <a:cxn ang="0">
                <a:pos x="47" y="105"/>
              </a:cxn>
              <a:cxn ang="0">
                <a:pos x="35" y="102"/>
              </a:cxn>
              <a:cxn ang="0">
                <a:pos x="26" y="98"/>
              </a:cxn>
              <a:cxn ang="0">
                <a:pos x="16" y="91"/>
              </a:cxn>
              <a:cxn ang="0">
                <a:pos x="16" y="91"/>
              </a:cxn>
              <a:cxn ang="0">
                <a:pos x="9" y="81"/>
              </a:cxn>
              <a:cxn ang="0">
                <a:pos x="5" y="74"/>
              </a:cxn>
              <a:cxn ang="0">
                <a:pos x="0" y="63"/>
              </a:cxn>
              <a:cxn ang="0">
                <a:pos x="0" y="53"/>
              </a:cxn>
              <a:cxn ang="0">
                <a:pos x="0" y="53"/>
              </a:cxn>
              <a:cxn ang="0">
                <a:pos x="0" y="42"/>
              </a:cxn>
              <a:cxn ang="0">
                <a:pos x="5" y="32"/>
              </a:cxn>
              <a:cxn ang="0">
                <a:pos x="9" y="23"/>
              </a:cxn>
              <a:cxn ang="0">
                <a:pos x="16" y="16"/>
              </a:cxn>
              <a:cxn ang="0">
                <a:pos x="16" y="16"/>
              </a:cxn>
              <a:cxn ang="0">
                <a:pos x="26" y="9"/>
              </a:cxn>
              <a:cxn ang="0">
                <a:pos x="35" y="4"/>
              </a:cxn>
              <a:cxn ang="0">
                <a:pos x="47" y="2"/>
              </a:cxn>
              <a:cxn ang="0">
                <a:pos x="58" y="0"/>
              </a:cxn>
              <a:cxn ang="0">
                <a:pos x="58" y="0"/>
              </a:cxn>
              <a:cxn ang="0">
                <a:pos x="70" y="2"/>
              </a:cxn>
              <a:cxn ang="0">
                <a:pos x="82" y="4"/>
              </a:cxn>
              <a:cxn ang="0">
                <a:pos x="91" y="9"/>
              </a:cxn>
              <a:cxn ang="0">
                <a:pos x="100" y="16"/>
              </a:cxn>
              <a:cxn ang="0">
                <a:pos x="100" y="16"/>
              </a:cxn>
              <a:cxn ang="0">
                <a:pos x="107" y="23"/>
              </a:cxn>
              <a:cxn ang="0">
                <a:pos x="112" y="32"/>
              </a:cxn>
              <a:cxn ang="0">
                <a:pos x="114" y="42"/>
              </a:cxn>
              <a:cxn ang="0">
                <a:pos x="117" y="53"/>
              </a:cxn>
              <a:cxn ang="0">
                <a:pos x="117" y="53"/>
              </a:cxn>
              <a:cxn ang="0">
                <a:pos x="112" y="657"/>
              </a:cxn>
              <a:cxn ang="0">
                <a:pos x="5" y="657"/>
              </a:cxn>
              <a:cxn ang="0">
                <a:pos x="5" y="186"/>
              </a:cxn>
              <a:cxn ang="0">
                <a:pos x="112" y="186"/>
              </a:cxn>
              <a:cxn ang="0">
                <a:pos x="112" y="657"/>
              </a:cxn>
            </a:cxnLst>
            <a:rect l="0" t="0" r="r" b="b"/>
            <a:pathLst>
              <a:path w="117" h="657">
                <a:moveTo>
                  <a:pt x="117" y="53"/>
                </a:moveTo>
                <a:lnTo>
                  <a:pt x="117" y="53"/>
                </a:lnTo>
                <a:lnTo>
                  <a:pt x="114" y="63"/>
                </a:lnTo>
                <a:lnTo>
                  <a:pt x="112" y="74"/>
                </a:lnTo>
                <a:lnTo>
                  <a:pt x="107" y="81"/>
                </a:lnTo>
                <a:lnTo>
                  <a:pt x="100" y="91"/>
                </a:lnTo>
                <a:lnTo>
                  <a:pt x="91" y="98"/>
                </a:lnTo>
                <a:lnTo>
                  <a:pt x="82" y="102"/>
                </a:lnTo>
                <a:lnTo>
                  <a:pt x="70" y="105"/>
                </a:lnTo>
                <a:lnTo>
                  <a:pt x="58" y="105"/>
                </a:lnTo>
                <a:lnTo>
                  <a:pt x="47" y="105"/>
                </a:lnTo>
                <a:lnTo>
                  <a:pt x="35" y="102"/>
                </a:lnTo>
                <a:lnTo>
                  <a:pt x="26" y="98"/>
                </a:lnTo>
                <a:lnTo>
                  <a:pt x="16" y="91"/>
                </a:lnTo>
                <a:lnTo>
                  <a:pt x="9" y="81"/>
                </a:lnTo>
                <a:lnTo>
                  <a:pt x="5" y="74"/>
                </a:lnTo>
                <a:lnTo>
                  <a:pt x="0" y="63"/>
                </a:lnTo>
                <a:lnTo>
                  <a:pt x="0" y="53"/>
                </a:lnTo>
                <a:lnTo>
                  <a:pt x="0" y="42"/>
                </a:lnTo>
                <a:lnTo>
                  <a:pt x="5" y="32"/>
                </a:lnTo>
                <a:lnTo>
                  <a:pt x="9" y="23"/>
                </a:lnTo>
                <a:lnTo>
                  <a:pt x="16" y="16"/>
                </a:lnTo>
                <a:lnTo>
                  <a:pt x="26" y="9"/>
                </a:lnTo>
                <a:lnTo>
                  <a:pt x="35" y="4"/>
                </a:lnTo>
                <a:lnTo>
                  <a:pt x="47" y="2"/>
                </a:lnTo>
                <a:lnTo>
                  <a:pt x="58" y="0"/>
                </a:lnTo>
                <a:lnTo>
                  <a:pt x="70" y="2"/>
                </a:lnTo>
                <a:lnTo>
                  <a:pt x="82" y="4"/>
                </a:lnTo>
                <a:lnTo>
                  <a:pt x="91" y="9"/>
                </a:lnTo>
                <a:lnTo>
                  <a:pt x="100" y="16"/>
                </a:lnTo>
                <a:lnTo>
                  <a:pt x="107" y="23"/>
                </a:lnTo>
                <a:lnTo>
                  <a:pt x="112" y="32"/>
                </a:lnTo>
                <a:lnTo>
                  <a:pt x="114" y="42"/>
                </a:lnTo>
                <a:lnTo>
                  <a:pt x="117" y="53"/>
                </a:lnTo>
                <a:close/>
                <a:moveTo>
                  <a:pt x="112" y="657"/>
                </a:moveTo>
                <a:lnTo>
                  <a:pt x="5" y="657"/>
                </a:lnTo>
                <a:lnTo>
                  <a:pt x="5" y="186"/>
                </a:lnTo>
                <a:lnTo>
                  <a:pt x="112" y="186"/>
                </a:lnTo>
                <a:lnTo>
                  <a:pt x="112" y="657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 noEditPoints="1"/>
          </xdr:cNvSpPr>
        </xdr:nvSpPr>
        <xdr:spPr bwMode="auto">
          <a:xfrm>
            <a:off x="6016" y="769"/>
            <a:ext cx="385" cy="662"/>
          </a:xfrm>
          <a:custGeom>
            <a:avLst/>
            <a:gdLst/>
            <a:ahLst/>
            <a:cxnLst>
              <a:cxn ang="0">
                <a:pos x="385" y="629"/>
              </a:cxn>
              <a:cxn ang="0">
                <a:pos x="350" y="643"/>
              </a:cxn>
              <a:cxn ang="0">
                <a:pos x="268" y="662"/>
              </a:cxn>
              <a:cxn ang="0">
                <a:pos x="219" y="662"/>
              </a:cxn>
              <a:cxn ang="0">
                <a:pos x="170" y="660"/>
              </a:cxn>
              <a:cxn ang="0">
                <a:pos x="128" y="648"/>
              </a:cxn>
              <a:cxn ang="0">
                <a:pos x="91" y="627"/>
              </a:cxn>
              <a:cxn ang="0">
                <a:pos x="58" y="599"/>
              </a:cxn>
              <a:cxn ang="0">
                <a:pos x="44" y="583"/>
              </a:cxn>
              <a:cxn ang="0">
                <a:pos x="23" y="545"/>
              </a:cxn>
              <a:cxn ang="0">
                <a:pos x="9" y="504"/>
              </a:cxn>
              <a:cxn ang="0">
                <a:pos x="2" y="452"/>
              </a:cxn>
              <a:cxn ang="0">
                <a:pos x="0" y="424"/>
              </a:cxn>
              <a:cxn ang="0">
                <a:pos x="5" y="371"/>
              </a:cxn>
              <a:cxn ang="0">
                <a:pos x="16" y="324"/>
              </a:cxn>
              <a:cxn ang="0">
                <a:pos x="32" y="282"/>
              </a:cxn>
              <a:cxn ang="0">
                <a:pos x="58" y="245"/>
              </a:cxn>
              <a:cxn ang="0">
                <a:pos x="72" y="229"/>
              </a:cxn>
              <a:cxn ang="0">
                <a:pos x="105" y="205"/>
              </a:cxn>
              <a:cxn ang="0">
                <a:pos x="142" y="189"/>
              </a:cxn>
              <a:cxn ang="0">
                <a:pos x="184" y="182"/>
              </a:cxn>
              <a:cxn ang="0">
                <a:pos x="207" y="180"/>
              </a:cxn>
              <a:cxn ang="0">
                <a:pos x="277" y="189"/>
              </a:cxn>
              <a:cxn ang="0">
                <a:pos x="385" y="0"/>
              </a:cxn>
              <a:cxn ang="0">
                <a:pos x="277" y="585"/>
              </a:cxn>
              <a:cxn ang="0">
                <a:pos x="277" y="247"/>
              </a:cxn>
              <a:cxn ang="0">
                <a:pos x="231" y="240"/>
              </a:cxn>
              <a:cxn ang="0">
                <a:pos x="214" y="240"/>
              </a:cxn>
              <a:cxn ang="0">
                <a:pos x="189" y="247"/>
              </a:cxn>
              <a:cxn ang="0">
                <a:pos x="165" y="259"/>
              </a:cxn>
              <a:cxn ang="0">
                <a:pos x="147" y="275"/>
              </a:cxn>
              <a:cxn ang="0">
                <a:pos x="130" y="296"/>
              </a:cxn>
              <a:cxn ang="0">
                <a:pos x="114" y="340"/>
              </a:cxn>
              <a:cxn ang="0">
                <a:pos x="107" y="420"/>
              </a:cxn>
              <a:cxn ang="0">
                <a:pos x="109" y="459"/>
              </a:cxn>
              <a:cxn ang="0">
                <a:pos x="123" y="527"/>
              </a:cxn>
              <a:cxn ang="0">
                <a:pos x="135" y="550"/>
              </a:cxn>
              <a:cxn ang="0">
                <a:pos x="151" y="571"/>
              </a:cxn>
              <a:cxn ang="0">
                <a:pos x="172" y="583"/>
              </a:cxn>
              <a:cxn ang="0">
                <a:pos x="196" y="592"/>
              </a:cxn>
              <a:cxn ang="0">
                <a:pos x="221" y="594"/>
              </a:cxn>
              <a:cxn ang="0">
                <a:pos x="240" y="594"/>
              </a:cxn>
              <a:cxn ang="0">
                <a:pos x="268" y="590"/>
              </a:cxn>
              <a:cxn ang="0">
                <a:pos x="277" y="585"/>
              </a:cxn>
            </a:cxnLst>
            <a:rect l="0" t="0" r="r" b="b"/>
            <a:pathLst>
              <a:path w="385" h="662">
                <a:moveTo>
                  <a:pt x="385" y="629"/>
                </a:moveTo>
                <a:lnTo>
                  <a:pt x="385" y="629"/>
                </a:lnTo>
                <a:lnTo>
                  <a:pt x="368" y="636"/>
                </a:lnTo>
                <a:lnTo>
                  <a:pt x="350" y="643"/>
                </a:lnTo>
                <a:lnTo>
                  <a:pt x="312" y="655"/>
                </a:lnTo>
                <a:lnTo>
                  <a:pt x="268" y="662"/>
                </a:lnTo>
                <a:lnTo>
                  <a:pt x="219" y="662"/>
                </a:lnTo>
                <a:lnTo>
                  <a:pt x="193" y="662"/>
                </a:lnTo>
                <a:lnTo>
                  <a:pt x="170" y="660"/>
                </a:lnTo>
                <a:lnTo>
                  <a:pt x="149" y="655"/>
                </a:lnTo>
                <a:lnTo>
                  <a:pt x="128" y="648"/>
                </a:lnTo>
                <a:lnTo>
                  <a:pt x="107" y="639"/>
                </a:lnTo>
                <a:lnTo>
                  <a:pt x="91" y="627"/>
                </a:lnTo>
                <a:lnTo>
                  <a:pt x="74" y="615"/>
                </a:lnTo>
                <a:lnTo>
                  <a:pt x="58" y="599"/>
                </a:lnTo>
                <a:lnTo>
                  <a:pt x="44" y="583"/>
                </a:lnTo>
                <a:lnTo>
                  <a:pt x="32" y="566"/>
                </a:lnTo>
                <a:lnTo>
                  <a:pt x="23" y="545"/>
                </a:lnTo>
                <a:lnTo>
                  <a:pt x="16" y="525"/>
                </a:lnTo>
                <a:lnTo>
                  <a:pt x="9" y="504"/>
                </a:lnTo>
                <a:lnTo>
                  <a:pt x="5" y="478"/>
                </a:lnTo>
                <a:lnTo>
                  <a:pt x="2" y="452"/>
                </a:lnTo>
                <a:lnTo>
                  <a:pt x="0" y="424"/>
                </a:lnTo>
                <a:lnTo>
                  <a:pt x="2" y="396"/>
                </a:lnTo>
                <a:lnTo>
                  <a:pt x="5" y="371"/>
                </a:lnTo>
                <a:lnTo>
                  <a:pt x="9" y="347"/>
                </a:lnTo>
                <a:lnTo>
                  <a:pt x="16" y="324"/>
                </a:lnTo>
                <a:lnTo>
                  <a:pt x="23" y="301"/>
                </a:lnTo>
                <a:lnTo>
                  <a:pt x="32" y="282"/>
                </a:lnTo>
                <a:lnTo>
                  <a:pt x="44" y="261"/>
                </a:lnTo>
                <a:lnTo>
                  <a:pt x="58" y="245"/>
                </a:lnTo>
                <a:lnTo>
                  <a:pt x="72" y="229"/>
                </a:lnTo>
                <a:lnTo>
                  <a:pt x="88" y="217"/>
                </a:lnTo>
                <a:lnTo>
                  <a:pt x="105" y="205"/>
                </a:lnTo>
                <a:lnTo>
                  <a:pt x="123" y="196"/>
                </a:lnTo>
                <a:lnTo>
                  <a:pt x="142" y="189"/>
                </a:lnTo>
                <a:lnTo>
                  <a:pt x="163" y="184"/>
                </a:lnTo>
                <a:lnTo>
                  <a:pt x="184" y="182"/>
                </a:lnTo>
                <a:lnTo>
                  <a:pt x="207" y="180"/>
                </a:lnTo>
                <a:lnTo>
                  <a:pt x="245" y="182"/>
                </a:lnTo>
                <a:lnTo>
                  <a:pt x="277" y="189"/>
                </a:lnTo>
                <a:lnTo>
                  <a:pt x="277" y="0"/>
                </a:lnTo>
                <a:lnTo>
                  <a:pt x="385" y="0"/>
                </a:lnTo>
                <a:lnTo>
                  <a:pt x="385" y="629"/>
                </a:lnTo>
                <a:close/>
                <a:moveTo>
                  <a:pt x="277" y="585"/>
                </a:moveTo>
                <a:lnTo>
                  <a:pt x="277" y="247"/>
                </a:lnTo>
                <a:lnTo>
                  <a:pt x="254" y="243"/>
                </a:lnTo>
                <a:lnTo>
                  <a:pt x="231" y="240"/>
                </a:lnTo>
                <a:lnTo>
                  <a:pt x="214" y="240"/>
                </a:lnTo>
                <a:lnTo>
                  <a:pt x="200" y="243"/>
                </a:lnTo>
                <a:lnTo>
                  <a:pt x="189" y="247"/>
                </a:lnTo>
                <a:lnTo>
                  <a:pt x="177" y="252"/>
                </a:lnTo>
                <a:lnTo>
                  <a:pt x="165" y="259"/>
                </a:lnTo>
                <a:lnTo>
                  <a:pt x="154" y="266"/>
                </a:lnTo>
                <a:lnTo>
                  <a:pt x="147" y="275"/>
                </a:lnTo>
                <a:lnTo>
                  <a:pt x="137" y="284"/>
                </a:lnTo>
                <a:lnTo>
                  <a:pt x="130" y="296"/>
                </a:lnTo>
                <a:lnTo>
                  <a:pt x="123" y="310"/>
                </a:lnTo>
                <a:lnTo>
                  <a:pt x="114" y="340"/>
                </a:lnTo>
                <a:lnTo>
                  <a:pt x="109" y="378"/>
                </a:lnTo>
                <a:lnTo>
                  <a:pt x="107" y="420"/>
                </a:lnTo>
                <a:lnTo>
                  <a:pt x="109" y="459"/>
                </a:lnTo>
                <a:lnTo>
                  <a:pt x="114" y="497"/>
                </a:lnTo>
                <a:lnTo>
                  <a:pt x="123" y="527"/>
                </a:lnTo>
                <a:lnTo>
                  <a:pt x="128" y="538"/>
                </a:lnTo>
                <a:lnTo>
                  <a:pt x="135" y="550"/>
                </a:lnTo>
                <a:lnTo>
                  <a:pt x="142" y="562"/>
                </a:lnTo>
                <a:lnTo>
                  <a:pt x="151" y="571"/>
                </a:lnTo>
                <a:lnTo>
                  <a:pt x="161" y="578"/>
                </a:lnTo>
                <a:lnTo>
                  <a:pt x="172" y="583"/>
                </a:lnTo>
                <a:lnTo>
                  <a:pt x="184" y="590"/>
                </a:lnTo>
                <a:lnTo>
                  <a:pt x="196" y="592"/>
                </a:lnTo>
                <a:lnTo>
                  <a:pt x="207" y="594"/>
                </a:lnTo>
                <a:lnTo>
                  <a:pt x="221" y="594"/>
                </a:lnTo>
                <a:lnTo>
                  <a:pt x="240" y="594"/>
                </a:lnTo>
                <a:lnTo>
                  <a:pt x="256" y="592"/>
                </a:lnTo>
                <a:lnTo>
                  <a:pt x="268" y="590"/>
                </a:lnTo>
                <a:lnTo>
                  <a:pt x="277" y="585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2" name="Freeform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>
            <a:spLocks noEditPoints="1"/>
          </xdr:cNvSpPr>
        </xdr:nvSpPr>
        <xdr:spPr bwMode="auto">
          <a:xfrm>
            <a:off x="6492" y="946"/>
            <a:ext cx="361" cy="485"/>
          </a:xfrm>
          <a:custGeom>
            <a:avLst/>
            <a:gdLst/>
            <a:ahLst/>
            <a:cxnLst>
              <a:cxn ang="0">
                <a:pos x="361" y="452"/>
              </a:cxn>
              <a:cxn ang="0">
                <a:pos x="326" y="466"/>
              </a:cxn>
              <a:cxn ang="0">
                <a:pos x="240" y="485"/>
              </a:cxn>
              <a:cxn ang="0">
                <a:pos x="191" y="485"/>
              </a:cxn>
              <a:cxn ang="0">
                <a:pos x="107" y="478"/>
              </a:cxn>
              <a:cxn ang="0">
                <a:pos x="74" y="466"/>
              </a:cxn>
              <a:cxn ang="0">
                <a:pos x="46" y="450"/>
              </a:cxn>
              <a:cxn ang="0">
                <a:pos x="25" y="431"/>
              </a:cxn>
              <a:cxn ang="0">
                <a:pos x="11" y="406"/>
              </a:cxn>
              <a:cxn ang="0">
                <a:pos x="2" y="378"/>
              </a:cxn>
              <a:cxn ang="0">
                <a:pos x="0" y="343"/>
              </a:cxn>
              <a:cxn ang="0">
                <a:pos x="0" y="322"/>
              </a:cxn>
              <a:cxn ang="0">
                <a:pos x="9" y="285"/>
              </a:cxn>
              <a:cxn ang="0">
                <a:pos x="30" y="254"/>
              </a:cxn>
              <a:cxn ang="0">
                <a:pos x="58" y="226"/>
              </a:cxn>
              <a:cxn ang="0">
                <a:pos x="76" y="215"/>
              </a:cxn>
              <a:cxn ang="0">
                <a:pos x="153" y="187"/>
              </a:cxn>
              <a:cxn ang="0">
                <a:pos x="261" y="170"/>
              </a:cxn>
              <a:cxn ang="0">
                <a:pos x="261" y="145"/>
              </a:cxn>
              <a:cxn ang="0">
                <a:pos x="256" y="110"/>
              </a:cxn>
              <a:cxn ang="0">
                <a:pos x="237" y="86"/>
              </a:cxn>
              <a:cxn ang="0">
                <a:pos x="209" y="72"/>
              </a:cxn>
              <a:cxn ang="0">
                <a:pos x="167" y="68"/>
              </a:cxn>
              <a:cxn ang="0">
                <a:pos x="137" y="70"/>
              </a:cxn>
              <a:cxn ang="0">
                <a:pos x="79" y="84"/>
              </a:cxn>
              <a:cxn ang="0">
                <a:pos x="25" y="35"/>
              </a:cxn>
              <a:cxn ang="0">
                <a:pos x="62" y="19"/>
              </a:cxn>
              <a:cxn ang="0">
                <a:pos x="144" y="3"/>
              </a:cxn>
              <a:cxn ang="0">
                <a:pos x="186" y="0"/>
              </a:cxn>
              <a:cxn ang="0">
                <a:pos x="247" y="5"/>
              </a:cxn>
              <a:cxn ang="0">
                <a:pos x="277" y="14"/>
              </a:cxn>
              <a:cxn ang="0">
                <a:pos x="305" y="31"/>
              </a:cxn>
              <a:cxn ang="0">
                <a:pos x="326" y="52"/>
              </a:cxn>
              <a:cxn ang="0">
                <a:pos x="342" y="75"/>
              </a:cxn>
              <a:cxn ang="0">
                <a:pos x="354" y="105"/>
              </a:cxn>
              <a:cxn ang="0">
                <a:pos x="359" y="142"/>
              </a:cxn>
              <a:cxn ang="0">
                <a:pos x="361" y="452"/>
              </a:cxn>
              <a:cxn ang="0">
                <a:pos x="261" y="219"/>
              </a:cxn>
              <a:cxn ang="0">
                <a:pos x="221" y="226"/>
              </a:cxn>
              <a:cxn ang="0">
                <a:pos x="163" y="243"/>
              </a:cxn>
              <a:cxn ang="0">
                <a:pos x="142" y="252"/>
              </a:cxn>
              <a:cxn ang="0">
                <a:pos x="123" y="268"/>
              </a:cxn>
              <a:cxn ang="0">
                <a:pos x="109" y="287"/>
              </a:cxn>
              <a:cxn ang="0">
                <a:pos x="102" y="313"/>
              </a:cxn>
              <a:cxn ang="0">
                <a:pos x="100" y="341"/>
              </a:cxn>
              <a:cxn ang="0">
                <a:pos x="100" y="359"/>
              </a:cxn>
              <a:cxn ang="0">
                <a:pos x="114" y="394"/>
              </a:cxn>
              <a:cxn ang="0">
                <a:pos x="137" y="415"/>
              </a:cxn>
              <a:cxn ang="0">
                <a:pos x="174" y="427"/>
              </a:cxn>
              <a:cxn ang="0">
                <a:pos x="198" y="427"/>
              </a:cxn>
              <a:cxn ang="0">
                <a:pos x="233" y="424"/>
              </a:cxn>
              <a:cxn ang="0">
                <a:pos x="261" y="415"/>
              </a:cxn>
            </a:cxnLst>
            <a:rect l="0" t="0" r="r" b="b"/>
            <a:pathLst>
              <a:path w="361" h="485">
                <a:moveTo>
                  <a:pt x="361" y="452"/>
                </a:moveTo>
                <a:lnTo>
                  <a:pt x="361" y="452"/>
                </a:lnTo>
                <a:lnTo>
                  <a:pt x="345" y="459"/>
                </a:lnTo>
                <a:lnTo>
                  <a:pt x="326" y="466"/>
                </a:lnTo>
                <a:lnTo>
                  <a:pt x="286" y="478"/>
                </a:lnTo>
                <a:lnTo>
                  <a:pt x="240" y="485"/>
                </a:lnTo>
                <a:lnTo>
                  <a:pt x="191" y="485"/>
                </a:lnTo>
                <a:lnTo>
                  <a:pt x="144" y="483"/>
                </a:lnTo>
                <a:lnTo>
                  <a:pt x="107" y="478"/>
                </a:lnTo>
                <a:lnTo>
                  <a:pt x="88" y="471"/>
                </a:lnTo>
                <a:lnTo>
                  <a:pt x="74" y="466"/>
                </a:lnTo>
                <a:lnTo>
                  <a:pt x="60" y="459"/>
                </a:lnTo>
                <a:lnTo>
                  <a:pt x="46" y="450"/>
                </a:lnTo>
                <a:lnTo>
                  <a:pt x="34" y="441"/>
                </a:lnTo>
                <a:lnTo>
                  <a:pt x="25" y="431"/>
                </a:lnTo>
                <a:lnTo>
                  <a:pt x="18" y="417"/>
                </a:lnTo>
                <a:lnTo>
                  <a:pt x="11" y="406"/>
                </a:lnTo>
                <a:lnTo>
                  <a:pt x="4" y="392"/>
                </a:lnTo>
                <a:lnTo>
                  <a:pt x="2" y="378"/>
                </a:lnTo>
                <a:lnTo>
                  <a:pt x="0" y="361"/>
                </a:lnTo>
                <a:lnTo>
                  <a:pt x="0" y="343"/>
                </a:lnTo>
                <a:lnTo>
                  <a:pt x="0" y="322"/>
                </a:lnTo>
                <a:lnTo>
                  <a:pt x="4" y="303"/>
                </a:lnTo>
                <a:lnTo>
                  <a:pt x="9" y="285"/>
                </a:lnTo>
                <a:lnTo>
                  <a:pt x="18" y="268"/>
                </a:lnTo>
                <a:lnTo>
                  <a:pt x="30" y="254"/>
                </a:lnTo>
                <a:lnTo>
                  <a:pt x="41" y="240"/>
                </a:lnTo>
                <a:lnTo>
                  <a:pt x="58" y="226"/>
                </a:lnTo>
                <a:lnTo>
                  <a:pt x="76" y="215"/>
                </a:lnTo>
                <a:lnTo>
                  <a:pt x="111" y="201"/>
                </a:lnTo>
                <a:lnTo>
                  <a:pt x="153" y="187"/>
                </a:lnTo>
                <a:lnTo>
                  <a:pt x="202" y="177"/>
                </a:lnTo>
                <a:lnTo>
                  <a:pt x="261" y="170"/>
                </a:lnTo>
                <a:lnTo>
                  <a:pt x="261" y="145"/>
                </a:lnTo>
                <a:lnTo>
                  <a:pt x="258" y="126"/>
                </a:lnTo>
                <a:lnTo>
                  <a:pt x="256" y="110"/>
                </a:lnTo>
                <a:lnTo>
                  <a:pt x="247" y="98"/>
                </a:lnTo>
                <a:lnTo>
                  <a:pt x="237" y="86"/>
                </a:lnTo>
                <a:lnTo>
                  <a:pt x="223" y="77"/>
                </a:lnTo>
                <a:lnTo>
                  <a:pt x="209" y="72"/>
                </a:lnTo>
                <a:lnTo>
                  <a:pt x="188" y="68"/>
                </a:lnTo>
                <a:lnTo>
                  <a:pt x="167" y="68"/>
                </a:lnTo>
                <a:lnTo>
                  <a:pt x="137" y="70"/>
                </a:lnTo>
                <a:lnTo>
                  <a:pt x="109" y="75"/>
                </a:lnTo>
                <a:lnTo>
                  <a:pt x="79" y="84"/>
                </a:lnTo>
                <a:lnTo>
                  <a:pt x="51" y="96"/>
                </a:lnTo>
                <a:lnTo>
                  <a:pt x="25" y="35"/>
                </a:lnTo>
                <a:lnTo>
                  <a:pt x="62" y="19"/>
                </a:lnTo>
                <a:lnTo>
                  <a:pt x="102" y="7"/>
                </a:lnTo>
                <a:lnTo>
                  <a:pt x="144" y="3"/>
                </a:lnTo>
                <a:lnTo>
                  <a:pt x="186" y="0"/>
                </a:lnTo>
                <a:lnTo>
                  <a:pt x="228" y="3"/>
                </a:lnTo>
                <a:lnTo>
                  <a:pt x="247" y="5"/>
                </a:lnTo>
                <a:lnTo>
                  <a:pt x="263" y="10"/>
                </a:lnTo>
                <a:lnTo>
                  <a:pt x="277" y="14"/>
                </a:lnTo>
                <a:lnTo>
                  <a:pt x="293" y="21"/>
                </a:lnTo>
                <a:lnTo>
                  <a:pt x="305" y="31"/>
                </a:lnTo>
                <a:lnTo>
                  <a:pt x="317" y="40"/>
                </a:lnTo>
                <a:lnTo>
                  <a:pt x="326" y="52"/>
                </a:lnTo>
                <a:lnTo>
                  <a:pt x="335" y="63"/>
                </a:lnTo>
                <a:lnTo>
                  <a:pt x="342" y="75"/>
                </a:lnTo>
                <a:lnTo>
                  <a:pt x="349" y="91"/>
                </a:lnTo>
                <a:lnTo>
                  <a:pt x="354" y="105"/>
                </a:lnTo>
                <a:lnTo>
                  <a:pt x="356" y="124"/>
                </a:lnTo>
                <a:lnTo>
                  <a:pt x="359" y="142"/>
                </a:lnTo>
                <a:lnTo>
                  <a:pt x="361" y="161"/>
                </a:lnTo>
                <a:lnTo>
                  <a:pt x="361" y="452"/>
                </a:lnTo>
                <a:close/>
                <a:moveTo>
                  <a:pt x="261" y="415"/>
                </a:moveTo>
                <a:lnTo>
                  <a:pt x="261" y="219"/>
                </a:lnTo>
                <a:lnTo>
                  <a:pt x="221" y="226"/>
                </a:lnTo>
                <a:lnTo>
                  <a:pt x="188" y="233"/>
                </a:lnTo>
                <a:lnTo>
                  <a:pt x="163" y="243"/>
                </a:lnTo>
                <a:lnTo>
                  <a:pt x="142" y="252"/>
                </a:lnTo>
                <a:lnTo>
                  <a:pt x="132" y="259"/>
                </a:lnTo>
                <a:lnTo>
                  <a:pt x="123" y="268"/>
                </a:lnTo>
                <a:lnTo>
                  <a:pt x="116" y="278"/>
                </a:lnTo>
                <a:lnTo>
                  <a:pt x="109" y="287"/>
                </a:lnTo>
                <a:lnTo>
                  <a:pt x="104" y="299"/>
                </a:lnTo>
                <a:lnTo>
                  <a:pt x="102" y="313"/>
                </a:lnTo>
                <a:lnTo>
                  <a:pt x="100" y="324"/>
                </a:lnTo>
                <a:lnTo>
                  <a:pt x="100" y="341"/>
                </a:lnTo>
                <a:lnTo>
                  <a:pt x="100" y="359"/>
                </a:lnTo>
                <a:lnTo>
                  <a:pt x="104" y="378"/>
                </a:lnTo>
                <a:lnTo>
                  <a:pt x="114" y="394"/>
                </a:lnTo>
                <a:lnTo>
                  <a:pt x="123" y="406"/>
                </a:lnTo>
                <a:lnTo>
                  <a:pt x="137" y="415"/>
                </a:lnTo>
                <a:lnTo>
                  <a:pt x="153" y="422"/>
                </a:lnTo>
                <a:lnTo>
                  <a:pt x="174" y="427"/>
                </a:lnTo>
                <a:lnTo>
                  <a:pt x="198" y="427"/>
                </a:lnTo>
                <a:lnTo>
                  <a:pt x="214" y="427"/>
                </a:lnTo>
                <a:lnTo>
                  <a:pt x="233" y="424"/>
                </a:lnTo>
                <a:lnTo>
                  <a:pt x="247" y="420"/>
                </a:lnTo>
                <a:lnTo>
                  <a:pt x="261" y="415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3" name="Freeform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>
            <a:spLocks noEditPoints="1"/>
          </xdr:cNvSpPr>
        </xdr:nvSpPr>
        <xdr:spPr bwMode="auto">
          <a:xfrm>
            <a:off x="6949" y="769"/>
            <a:ext cx="382" cy="662"/>
          </a:xfrm>
          <a:custGeom>
            <a:avLst/>
            <a:gdLst/>
            <a:ahLst/>
            <a:cxnLst>
              <a:cxn ang="0">
                <a:pos x="382" y="629"/>
              </a:cxn>
              <a:cxn ang="0">
                <a:pos x="349" y="643"/>
              </a:cxn>
              <a:cxn ang="0">
                <a:pos x="268" y="662"/>
              </a:cxn>
              <a:cxn ang="0">
                <a:pos x="219" y="662"/>
              </a:cxn>
              <a:cxn ang="0">
                <a:pos x="170" y="660"/>
              </a:cxn>
              <a:cxn ang="0">
                <a:pos x="125" y="648"/>
              </a:cxn>
              <a:cxn ang="0">
                <a:pos x="88" y="627"/>
              </a:cxn>
              <a:cxn ang="0">
                <a:pos x="56" y="599"/>
              </a:cxn>
              <a:cxn ang="0">
                <a:pos x="44" y="583"/>
              </a:cxn>
              <a:cxn ang="0">
                <a:pos x="21" y="545"/>
              </a:cxn>
              <a:cxn ang="0">
                <a:pos x="7" y="504"/>
              </a:cxn>
              <a:cxn ang="0">
                <a:pos x="0" y="452"/>
              </a:cxn>
              <a:cxn ang="0">
                <a:pos x="0" y="424"/>
              </a:cxn>
              <a:cxn ang="0">
                <a:pos x="2" y="371"/>
              </a:cxn>
              <a:cxn ang="0">
                <a:pos x="14" y="324"/>
              </a:cxn>
              <a:cxn ang="0">
                <a:pos x="32" y="282"/>
              </a:cxn>
              <a:cxn ang="0">
                <a:pos x="56" y="245"/>
              </a:cxn>
              <a:cxn ang="0">
                <a:pos x="72" y="229"/>
              </a:cxn>
              <a:cxn ang="0">
                <a:pos x="104" y="205"/>
              </a:cxn>
              <a:cxn ang="0">
                <a:pos x="142" y="189"/>
              </a:cxn>
              <a:cxn ang="0">
                <a:pos x="181" y="182"/>
              </a:cxn>
              <a:cxn ang="0">
                <a:pos x="205" y="180"/>
              </a:cxn>
              <a:cxn ang="0">
                <a:pos x="275" y="189"/>
              </a:cxn>
              <a:cxn ang="0">
                <a:pos x="382" y="0"/>
              </a:cxn>
              <a:cxn ang="0">
                <a:pos x="275" y="585"/>
              </a:cxn>
              <a:cxn ang="0">
                <a:pos x="275" y="247"/>
              </a:cxn>
              <a:cxn ang="0">
                <a:pos x="228" y="240"/>
              </a:cxn>
              <a:cxn ang="0">
                <a:pos x="214" y="240"/>
              </a:cxn>
              <a:cxn ang="0">
                <a:pos x="186" y="247"/>
              </a:cxn>
              <a:cxn ang="0">
                <a:pos x="163" y="259"/>
              </a:cxn>
              <a:cxn ang="0">
                <a:pos x="144" y="275"/>
              </a:cxn>
              <a:cxn ang="0">
                <a:pos x="128" y="296"/>
              </a:cxn>
              <a:cxn ang="0">
                <a:pos x="111" y="340"/>
              </a:cxn>
              <a:cxn ang="0">
                <a:pos x="104" y="420"/>
              </a:cxn>
              <a:cxn ang="0">
                <a:pos x="107" y="459"/>
              </a:cxn>
              <a:cxn ang="0">
                <a:pos x="121" y="527"/>
              </a:cxn>
              <a:cxn ang="0">
                <a:pos x="135" y="550"/>
              </a:cxn>
              <a:cxn ang="0">
                <a:pos x="151" y="571"/>
              </a:cxn>
              <a:cxn ang="0">
                <a:pos x="170" y="583"/>
              </a:cxn>
              <a:cxn ang="0">
                <a:pos x="193" y="592"/>
              </a:cxn>
              <a:cxn ang="0">
                <a:pos x="221" y="594"/>
              </a:cxn>
              <a:cxn ang="0">
                <a:pos x="237" y="594"/>
              </a:cxn>
              <a:cxn ang="0">
                <a:pos x="265" y="590"/>
              </a:cxn>
              <a:cxn ang="0">
                <a:pos x="275" y="585"/>
              </a:cxn>
            </a:cxnLst>
            <a:rect l="0" t="0" r="r" b="b"/>
            <a:pathLst>
              <a:path w="382" h="662">
                <a:moveTo>
                  <a:pt x="382" y="629"/>
                </a:moveTo>
                <a:lnTo>
                  <a:pt x="382" y="629"/>
                </a:lnTo>
                <a:lnTo>
                  <a:pt x="366" y="636"/>
                </a:lnTo>
                <a:lnTo>
                  <a:pt x="349" y="643"/>
                </a:lnTo>
                <a:lnTo>
                  <a:pt x="310" y="655"/>
                </a:lnTo>
                <a:lnTo>
                  <a:pt x="268" y="662"/>
                </a:lnTo>
                <a:lnTo>
                  <a:pt x="219" y="662"/>
                </a:lnTo>
                <a:lnTo>
                  <a:pt x="193" y="662"/>
                </a:lnTo>
                <a:lnTo>
                  <a:pt x="170" y="660"/>
                </a:lnTo>
                <a:lnTo>
                  <a:pt x="146" y="655"/>
                </a:lnTo>
                <a:lnTo>
                  <a:pt x="125" y="648"/>
                </a:lnTo>
                <a:lnTo>
                  <a:pt x="107" y="639"/>
                </a:lnTo>
                <a:lnTo>
                  <a:pt x="88" y="627"/>
                </a:lnTo>
                <a:lnTo>
                  <a:pt x="72" y="615"/>
                </a:lnTo>
                <a:lnTo>
                  <a:pt x="56" y="599"/>
                </a:lnTo>
                <a:lnTo>
                  <a:pt x="44" y="583"/>
                </a:lnTo>
                <a:lnTo>
                  <a:pt x="32" y="566"/>
                </a:lnTo>
                <a:lnTo>
                  <a:pt x="21" y="545"/>
                </a:lnTo>
                <a:lnTo>
                  <a:pt x="14" y="525"/>
                </a:lnTo>
                <a:lnTo>
                  <a:pt x="7" y="504"/>
                </a:lnTo>
                <a:lnTo>
                  <a:pt x="2" y="478"/>
                </a:lnTo>
                <a:lnTo>
                  <a:pt x="0" y="452"/>
                </a:lnTo>
                <a:lnTo>
                  <a:pt x="0" y="424"/>
                </a:lnTo>
                <a:lnTo>
                  <a:pt x="0" y="396"/>
                </a:lnTo>
                <a:lnTo>
                  <a:pt x="2" y="371"/>
                </a:lnTo>
                <a:lnTo>
                  <a:pt x="7" y="347"/>
                </a:lnTo>
                <a:lnTo>
                  <a:pt x="14" y="324"/>
                </a:lnTo>
                <a:lnTo>
                  <a:pt x="21" y="301"/>
                </a:lnTo>
                <a:lnTo>
                  <a:pt x="32" y="282"/>
                </a:lnTo>
                <a:lnTo>
                  <a:pt x="44" y="261"/>
                </a:lnTo>
                <a:lnTo>
                  <a:pt x="56" y="245"/>
                </a:lnTo>
                <a:lnTo>
                  <a:pt x="72" y="229"/>
                </a:lnTo>
                <a:lnTo>
                  <a:pt x="86" y="217"/>
                </a:lnTo>
                <a:lnTo>
                  <a:pt x="104" y="205"/>
                </a:lnTo>
                <a:lnTo>
                  <a:pt x="121" y="196"/>
                </a:lnTo>
                <a:lnTo>
                  <a:pt x="142" y="189"/>
                </a:lnTo>
                <a:lnTo>
                  <a:pt x="160" y="184"/>
                </a:lnTo>
                <a:lnTo>
                  <a:pt x="181" y="182"/>
                </a:lnTo>
                <a:lnTo>
                  <a:pt x="205" y="180"/>
                </a:lnTo>
                <a:lnTo>
                  <a:pt x="242" y="182"/>
                </a:lnTo>
                <a:lnTo>
                  <a:pt x="275" y="189"/>
                </a:lnTo>
                <a:lnTo>
                  <a:pt x="275" y="0"/>
                </a:lnTo>
                <a:lnTo>
                  <a:pt x="382" y="0"/>
                </a:lnTo>
                <a:lnTo>
                  <a:pt x="382" y="629"/>
                </a:lnTo>
                <a:close/>
                <a:moveTo>
                  <a:pt x="275" y="585"/>
                </a:moveTo>
                <a:lnTo>
                  <a:pt x="275" y="247"/>
                </a:lnTo>
                <a:lnTo>
                  <a:pt x="254" y="243"/>
                </a:lnTo>
                <a:lnTo>
                  <a:pt x="228" y="240"/>
                </a:lnTo>
                <a:lnTo>
                  <a:pt x="214" y="240"/>
                </a:lnTo>
                <a:lnTo>
                  <a:pt x="200" y="243"/>
                </a:lnTo>
                <a:lnTo>
                  <a:pt x="186" y="247"/>
                </a:lnTo>
                <a:lnTo>
                  <a:pt x="174" y="252"/>
                </a:lnTo>
                <a:lnTo>
                  <a:pt x="163" y="259"/>
                </a:lnTo>
                <a:lnTo>
                  <a:pt x="153" y="266"/>
                </a:lnTo>
                <a:lnTo>
                  <a:pt x="144" y="275"/>
                </a:lnTo>
                <a:lnTo>
                  <a:pt x="135" y="284"/>
                </a:lnTo>
                <a:lnTo>
                  <a:pt x="128" y="296"/>
                </a:lnTo>
                <a:lnTo>
                  <a:pt x="123" y="310"/>
                </a:lnTo>
                <a:lnTo>
                  <a:pt x="111" y="340"/>
                </a:lnTo>
                <a:lnTo>
                  <a:pt x="107" y="378"/>
                </a:lnTo>
                <a:lnTo>
                  <a:pt x="104" y="420"/>
                </a:lnTo>
                <a:lnTo>
                  <a:pt x="107" y="459"/>
                </a:lnTo>
                <a:lnTo>
                  <a:pt x="111" y="497"/>
                </a:lnTo>
                <a:lnTo>
                  <a:pt x="121" y="527"/>
                </a:lnTo>
                <a:lnTo>
                  <a:pt x="128" y="538"/>
                </a:lnTo>
                <a:lnTo>
                  <a:pt x="135" y="550"/>
                </a:lnTo>
                <a:lnTo>
                  <a:pt x="142" y="562"/>
                </a:lnTo>
                <a:lnTo>
                  <a:pt x="151" y="571"/>
                </a:lnTo>
                <a:lnTo>
                  <a:pt x="160" y="578"/>
                </a:lnTo>
                <a:lnTo>
                  <a:pt x="170" y="583"/>
                </a:lnTo>
                <a:lnTo>
                  <a:pt x="181" y="590"/>
                </a:lnTo>
                <a:lnTo>
                  <a:pt x="193" y="592"/>
                </a:lnTo>
                <a:lnTo>
                  <a:pt x="207" y="594"/>
                </a:lnTo>
                <a:lnTo>
                  <a:pt x="221" y="594"/>
                </a:lnTo>
                <a:lnTo>
                  <a:pt x="237" y="594"/>
                </a:lnTo>
                <a:lnTo>
                  <a:pt x="254" y="592"/>
                </a:lnTo>
                <a:lnTo>
                  <a:pt x="265" y="590"/>
                </a:lnTo>
                <a:lnTo>
                  <a:pt x="275" y="585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4" name="Freeform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>
            <a:spLocks/>
          </xdr:cNvSpPr>
        </xdr:nvSpPr>
        <xdr:spPr bwMode="auto">
          <a:xfrm>
            <a:off x="3020" y="769"/>
            <a:ext cx="394" cy="660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112" y="0"/>
              </a:cxn>
              <a:cxn ang="0">
                <a:pos x="112" y="506"/>
              </a:cxn>
              <a:cxn ang="0">
                <a:pos x="112" y="506"/>
              </a:cxn>
              <a:cxn ang="0">
                <a:pos x="114" y="525"/>
              </a:cxn>
              <a:cxn ang="0">
                <a:pos x="119" y="543"/>
              </a:cxn>
              <a:cxn ang="0">
                <a:pos x="125" y="557"/>
              </a:cxn>
              <a:cxn ang="0">
                <a:pos x="135" y="569"/>
              </a:cxn>
              <a:cxn ang="0">
                <a:pos x="146" y="578"/>
              </a:cxn>
              <a:cxn ang="0">
                <a:pos x="163" y="583"/>
              </a:cxn>
              <a:cxn ang="0">
                <a:pos x="181" y="587"/>
              </a:cxn>
              <a:cxn ang="0">
                <a:pos x="202" y="590"/>
              </a:cxn>
              <a:cxn ang="0">
                <a:pos x="202" y="590"/>
              </a:cxn>
              <a:cxn ang="0">
                <a:pos x="223" y="587"/>
              </a:cxn>
              <a:cxn ang="0">
                <a:pos x="242" y="585"/>
              </a:cxn>
              <a:cxn ang="0">
                <a:pos x="261" y="580"/>
              </a:cxn>
              <a:cxn ang="0">
                <a:pos x="279" y="576"/>
              </a:cxn>
              <a:cxn ang="0">
                <a:pos x="279" y="0"/>
              </a:cxn>
              <a:cxn ang="0">
                <a:pos x="394" y="0"/>
              </a:cxn>
              <a:cxn ang="0">
                <a:pos x="394" y="625"/>
              </a:cxn>
              <a:cxn ang="0">
                <a:pos x="394" y="625"/>
              </a:cxn>
              <a:cxn ang="0">
                <a:pos x="373" y="632"/>
              </a:cxn>
              <a:cxn ang="0">
                <a:pos x="352" y="639"/>
              </a:cxn>
              <a:cxn ang="0">
                <a:pos x="328" y="646"/>
              </a:cxn>
              <a:cxn ang="0">
                <a:pos x="305" y="650"/>
              </a:cxn>
              <a:cxn ang="0">
                <a:pos x="254" y="657"/>
              </a:cxn>
              <a:cxn ang="0">
                <a:pos x="198" y="660"/>
              </a:cxn>
              <a:cxn ang="0">
                <a:pos x="198" y="660"/>
              </a:cxn>
              <a:cxn ang="0">
                <a:pos x="172" y="660"/>
              </a:cxn>
              <a:cxn ang="0">
                <a:pos x="149" y="657"/>
              </a:cxn>
              <a:cxn ang="0">
                <a:pos x="125" y="653"/>
              </a:cxn>
              <a:cxn ang="0">
                <a:pos x="107" y="648"/>
              </a:cxn>
              <a:cxn ang="0">
                <a:pos x="88" y="641"/>
              </a:cxn>
              <a:cxn ang="0">
                <a:pos x="72" y="634"/>
              </a:cxn>
              <a:cxn ang="0">
                <a:pos x="56" y="625"/>
              </a:cxn>
              <a:cxn ang="0">
                <a:pos x="42" y="613"/>
              </a:cxn>
              <a:cxn ang="0">
                <a:pos x="42" y="613"/>
              </a:cxn>
              <a:cxn ang="0">
                <a:pos x="32" y="604"/>
              </a:cxn>
              <a:cxn ang="0">
                <a:pos x="23" y="592"/>
              </a:cxn>
              <a:cxn ang="0">
                <a:pos x="16" y="580"/>
              </a:cxn>
              <a:cxn ang="0">
                <a:pos x="9" y="569"/>
              </a:cxn>
              <a:cxn ang="0">
                <a:pos x="4" y="555"/>
              </a:cxn>
              <a:cxn ang="0">
                <a:pos x="2" y="538"/>
              </a:cxn>
              <a:cxn ang="0">
                <a:pos x="0" y="525"/>
              </a:cxn>
              <a:cxn ang="0">
                <a:pos x="0" y="508"/>
              </a:cxn>
              <a:cxn ang="0">
                <a:pos x="0" y="0"/>
              </a:cxn>
            </a:cxnLst>
            <a:rect l="0" t="0" r="r" b="b"/>
            <a:pathLst>
              <a:path w="394" h="660">
                <a:moveTo>
                  <a:pt x="0" y="0"/>
                </a:moveTo>
                <a:lnTo>
                  <a:pt x="112" y="0"/>
                </a:lnTo>
                <a:lnTo>
                  <a:pt x="112" y="506"/>
                </a:lnTo>
                <a:lnTo>
                  <a:pt x="114" y="525"/>
                </a:lnTo>
                <a:lnTo>
                  <a:pt x="119" y="543"/>
                </a:lnTo>
                <a:lnTo>
                  <a:pt x="125" y="557"/>
                </a:lnTo>
                <a:lnTo>
                  <a:pt x="135" y="569"/>
                </a:lnTo>
                <a:lnTo>
                  <a:pt x="146" y="578"/>
                </a:lnTo>
                <a:lnTo>
                  <a:pt x="163" y="583"/>
                </a:lnTo>
                <a:lnTo>
                  <a:pt x="181" y="587"/>
                </a:lnTo>
                <a:lnTo>
                  <a:pt x="202" y="590"/>
                </a:lnTo>
                <a:lnTo>
                  <a:pt x="223" y="587"/>
                </a:lnTo>
                <a:lnTo>
                  <a:pt x="242" y="585"/>
                </a:lnTo>
                <a:lnTo>
                  <a:pt x="261" y="580"/>
                </a:lnTo>
                <a:lnTo>
                  <a:pt x="279" y="576"/>
                </a:lnTo>
                <a:lnTo>
                  <a:pt x="279" y="0"/>
                </a:lnTo>
                <a:lnTo>
                  <a:pt x="394" y="0"/>
                </a:lnTo>
                <a:lnTo>
                  <a:pt x="394" y="625"/>
                </a:lnTo>
                <a:lnTo>
                  <a:pt x="373" y="632"/>
                </a:lnTo>
                <a:lnTo>
                  <a:pt x="352" y="639"/>
                </a:lnTo>
                <a:lnTo>
                  <a:pt x="328" y="646"/>
                </a:lnTo>
                <a:lnTo>
                  <a:pt x="305" y="650"/>
                </a:lnTo>
                <a:lnTo>
                  <a:pt x="254" y="657"/>
                </a:lnTo>
                <a:lnTo>
                  <a:pt x="198" y="660"/>
                </a:lnTo>
                <a:lnTo>
                  <a:pt x="172" y="660"/>
                </a:lnTo>
                <a:lnTo>
                  <a:pt x="149" y="657"/>
                </a:lnTo>
                <a:lnTo>
                  <a:pt x="125" y="653"/>
                </a:lnTo>
                <a:lnTo>
                  <a:pt x="107" y="648"/>
                </a:lnTo>
                <a:lnTo>
                  <a:pt x="88" y="641"/>
                </a:lnTo>
                <a:lnTo>
                  <a:pt x="72" y="634"/>
                </a:lnTo>
                <a:lnTo>
                  <a:pt x="56" y="625"/>
                </a:lnTo>
                <a:lnTo>
                  <a:pt x="42" y="613"/>
                </a:lnTo>
                <a:lnTo>
                  <a:pt x="32" y="604"/>
                </a:lnTo>
                <a:lnTo>
                  <a:pt x="23" y="592"/>
                </a:lnTo>
                <a:lnTo>
                  <a:pt x="16" y="580"/>
                </a:lnTo>
                <a:lnTo>
                  <a:pt x="9" y="569"/>
                </a:lnTo>
                <a:lnTo>
                  <a:pt x="4" y="555"/>
                </a:lnTo>
                <a:lnTo>
                  <a:pt x="2" y="538"/>
                </a:lnTo>
                <a:lnTo>
                  <a:pt x="0" y="525"/>
                </a:lnTo>
                <a:lnTo>
                  <a:pt x="0" y="508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5" name="Freeform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>
            <a:spLocks/>
          </xdr:cNvSpPr>
        </xdr:nvSpPr>
        <xdr:spPr bwMode="auto">
          <a:xfrm>
            <a:off x="3038" y="3242"/>
            <a:ext cx="210" cy="429"/>
          </a:xfrm>
          <a:custGeom>
            <a:avLst/>
            <a:gdLst/>
            <a:ahLst/>
            <a:cxnLst>
              <a:cxn ang="0">
                <a:pos x="210" y="54"/>
              </a:cxn>
              <a:cxn ang="0">
                <a:pos x="80" y="54"/>
              </a:cxn>
              <a:cxn ang="0">
                <a:pos x="80" y="182"/>
              </a:cxn>
              <a:cxn ang="0">
                <a:pos x="196" y="182"/>
              </a:cxn>
              <a:cxn ang="0">
                <a:pos x="196" y="235"/>
              </a:cxn>
              <a:cxn ang="0">
                <a:pos x="80" y="235"/>
              </a:cxn>
              <a:cxn ang="0">
                <a:pos x="80" y="429"/>
              </a:cxn>
              <a:cxn ang="0">
                <a:pos x="0" y="429"/>
              </a:cxn>
              <a:cxn ang="0">
                <a:pos x="0" y="0"/>
              </a:cxn>
              <a:cxn ang="0">
                <a:pos x="210" y="0"/>
              </a:cxn>
              <a:cxn ang="0">
                <a:pos x="210" y="54"/>
              </a:cxn>
            </a:cxnLst>
            <a:rect l="0" t="0" r="r" b="b"/>
            <a:pathLst>
              <a:path w="210" h="429">
                <a:moveTo>
                  <a:pt x="210" y="54"/>
                </a:moveTo>
                <a:lnTo>
                  <a:pt x="80" y="54"/>
                </a:lnTo>
                <a:lnTo>
                  <a:pt x="80" y="182"/>
                </a:lnTo>
                <a:lnTo>
                  <a:pt x="196" y="182"/>
                </a:lnTo>
                <a:lnTo>
                  <a:pt x="196" y="235"/>
                </a:lnTo>
                <a:lnTo>
                  <a:pt x="80" y="235"/>
                </a:lnTo>
                <a:lnTo>
                  <a:pt x="80" y="429"/>
                </a:lnTo>
                <a:lnTo>
                  <a:pt x="0" y="429"/>
                </a:lnTo>
                <a:lnTo>
                  <a:pt x="0" y="0"/>
                </a:lnTo>
                <a:lnTo>
                  <a:pt x="210" y="0"/>
                </a:lnTo>
                <a:lnTo>
                  <a:pt x="210" y="54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6" name="Freeform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EditPoints="1"/>
          </xdr:cNvSpPr>
        </xdr:nvSpPr>
        <xdr:spPr bwMode="auto">
          <a:xfrm>
            <a:off x="3285" y="3356"/>
            <a:ext cx="238" cy="322"/>
          </a:xfrm>
          <a:custGeom>
            <a:avLst/>
            <a:gdLst/>
            <a:ahLst/>
            <a:cxnLst>
              <a:cxn ang="0">
                <a:pos x="238" y="298"/>
              </a:cxn>
              <a:cxn ang="0">
                <a:pos x="189" y="315"/>
              </a:cxn>
              <a:cxn ang="0">
                <a:pos x="126" y="322"/>
              </a:cxn>
              <a:cxn ang="0">
                <a:pos x="96" y="319"/>
              </a:cxn>
              <a:cxn ang="0">
                <a:pos x="49" y="308"/>
              </a:cxn>
              <a:cxn ang="0">
                <a:pos x="17" y="284"/>
              </a:cxn>
              <a:cxn ang="0">
                <a:pos x="0" y="250"/>
              </a:cxn>
              <a:cxn ang="0">
                <a:pos x="0" y="226"/>
              </a:cxn>
              <a:cxn ang="0">
                <a:pos x="3" y="198"/>
              </a:cxn>
              <a:cxn ang="0">
                <a:pos x="14" y="175"/>
              </a:cxn>
              <a:cxn ang="0">
                <a:pos x="33" y="154"/>
              </a:cxn>
              <a:cxn ang="0">
                <a:pos x="59" y="138"/>
              </a:cxn>
              <a:cxn ang="0">
                <a:pos x="80" y="131"/>
              </a:cxn>
              <a:cxn ang="0">
                <a:pos x="138" y="117"/>
              </a:cxn>
              <a:cxn ang="0">
                <a:pos x="173" y="96"/>
              </a:cxn>
              <a:cxn ang="0">
                <a:pos x="171" y="84"/>
              </a:cxn>
              <a:cxn ang="0">
                <a:pos x="164" y="65"/>
              </a:cxn>
              <a:cxn ang="0">
                <a:pos x="147" y="51"/>
              </a:cxn>
              <a:cxn ang="0">
                <a:pos x="126" y="47"/>
              </a:cxn>
              <a:cxn ang="0">
                <a:pos x="110" y="44"/>
              </a:cxn>
              <a:cxn ang="0">
                <a:pos x="73" y="49"/>
              </a:cxn>
              <a:cxn ang="0">
                <a:pos x="33" y="65"/>
              </a:cxn>
              <a:cxn ang="0">
                <a:pos x="17" y="23"/>
              </a:cxn>
              <a:cxn ang="0">
                <a:pos x="68" y="7"/>
              </a:cxn>
              <a:cxn ang="0">
                <a:pos x="124" y="0"/>
              </a:cxn>
              <a:cxn ang="0">
                <a:pos x="150" y="2"/>
              </a:cxn>
              <a:cxn ang="0">
                <a:pos x="194" y="16"/>
              </a:cxn>
              <a:cxn ang="0">
                <a:pos x="222" y="42"/>
              </a:cxn>
              <a:cxn ang="0">
                <a:pos x="236" y="82"/>
              </a:cxn>
              <a:cxn ang="0">
                <a:pos x="238" y="298"/>
              </a:cxn>
              <a:cxn ang="0">
                <a:pos x="173" y="147"/>
              </a:cxn>
              <a:cxn ang="0">
                <a:pos x="129" y="154"/>
              </a:cxn>
              <a:cxn ang="0">
                <a:pos x="101" y="163"/>
              </a:cxn>
              <a:cxn ang="0">
                <a:pos x="84" y="175"/>
              </a:cxn>
              <a:cxn ang="0">
                <a:pos x="68" y="205"/>
              </a:cxn>
              <a:cxn ang="0">
                <a:pos x="66" y="224"/>
              </a:cxn>
              <a:cxn ang="0">
                <a:pos x="68" y="250"/>
              </a:cxn>
              <a:cxn ang="0">
                <a:pos x="82" y="268"/>
              </a:cxn>
              <a:cxn ang="0">
                <a:pos x="101" y="280"/>
              </a:cxn>
              <a:cxn ang="0">
                <a:pos x="131" y="282"/>
              </a:cxn>
              <a:cxn ang="0">
                <a:pos x="154" y="280"/>
              </a:cxn>
              <a:cxn ang="0">
                <a:pos x="173" y="273"/>
              </a:cxn>
            </a:cxnLst>
            <a:rect l="0" t="0" r="r" b="b"/>
            <a:pathLst>
              <a:path w="238" h="322">
                <a:moveTo>
                  <a:pt x="238" y="298"/>
                </a:moveTo>
                <a:lnTo>
                  <a:pt x="238" y="298"/>
                </a:lnTo>
                <a:lnTo>
                  <a:pt x="215" y="308"/>
                </a:lnTo>
                <a:lnTo>
                  <a:pt x="189" y="315"/>
                </a:lnTo>
                <a:lnTo>
                  <a:pt x="159" y="319"/>
                </a:lnTo>
                <a:lnTo>
                  <a:pt x="126" y="322"/>
                </a:lnTo>
                <a:lnTo>
                  <a:pt x="96" y="319"/>
                </a:lnTo>
                <a:lnTo>
                  <a:pt x="70" y="315"/>
                </a:lnTo>
                <a:lnTo>
                  <a:pt x="49" y="308"/>
                </a:lnTo>
                <a:lnTo>
                  <a:pt x="31" y="298"/>
                </a:lnTo>
                <a:lnTo>
                  <a:pt x="17" y="284"/>
                </a:lnTo>
                <a:lnTo>
                  <a:pt x="7" y="268"/>
                </a:lnTo>
                <a:lnTo>
                  <a:pt x="0" y="250"/>
                </a:lnTo>
                <a:lnTo>
                  <a:pt x="0" y="226"/>
                </a:lnTo>
                <a:lnTo>
                  <a:pt x="0" y="212"/>
                </a:lnTo>
                <a:lnTo>
                  <a:pt x="3" y="198"/>
                </a:lnTo>
                <a:lnTo>
                  <a:pt x="7" y="187"/>
                </a:lnTo>
                <a:lnTo>
                  <a:pt x="14" y="175"/>
                </a:lnTo>
                <a:lnTo>
                  <a:pt x="24" y="163"/>
                </a:lnTo>
                <a:lnTo>
                  <a:pt x="33" y="154"/>
                </a:lnTo>
                <a:lnTo>
                  <a:pt x="45" y="147"/>
                </a:lnTo>
                <a:lnTo>
                  <a:pt x="59" y="138"/>
                </a:lnTo>
                <a:lnTo>
                  <a:pt x="80" y="131"/>
                </a:lnTo>
                <a:lnTo>
                  <a:pt x="108" y="124"/>
                </a:lnTo>
                <a:lnTo>
                  <a:pt x="138" y="117"/>
                </a:lnTo>
                <a:lnTo>
                  <a:pt x="173" y="112"/>
                </a:lnTo>
                <a:lnTo>
                  <a:pt x="173" y="96"/>
                </a:lnTo>
                <a:lnTo>
                  <a:pt x="171" y="84"/>
                </a:lnTo>
                <a:lnTo>
                  <a:pt x="168" y="75"/>
                </a:lnTo>
                <a:lnTo>
                  <a:pt x="164" y="65"/>
                </a:lnTo>
                <a:lnTo>
                  <a:pt x="157" y="58"/>
                </a:lnTo>
                <a:lnTo>
                  <a:pt x="147" y="51"/>
                </a:lnTo>
                <a:lnTo>
                  <a:pt x="138" y="49"/>
                </a:lnTo>
                <a:lnTo>
                  <a:pt x="126" y="47"/>
                </a:lnTo>
                <a:lnTo>
                  <a:pt x="110" y="44"/>
                </a:lnTo>
                <a:lnTo>
                  <a:pt x="91" y="47"/>
                </a:lnTo>
                <a:lnTo>
                  <a:pt x="73" y="49"/>
                </a:lnTo>
                <a:lnTo>
                  <a:pt x="52" y="56"/>
                </a:lnTo>
                <a:lnTo>
                  <a:pt x="33" y="65"/>
                </a:lnTo>
                <a:lnTo>
                  <a:pt x="17" y="23"/>
                </a:lnTo>
                <a:lnTo>
                  <a:pt x="42" y="14"/>
                </a:lnTo>
                <a:lnTo>
                  <a:pt x="68" y="7"/>
                </a:lnTo>
                <a:lnTo>
                  <a:pt x="96" y="2"/>
                </a:lnTo>
                <a:lnTo>
                  <a:pt x="124" y="0"/>
                </a:lnTo>
                <a:lnTo>
                  <a:pt x="150" y="2"/>
                </a:lnTo>
                <a:lnTo>
                  <a:pt x="173" y="7"/>
                </a:lnTo>
                <a:lnTo>
                  <a:pt x="194" y="16"/>
                </a:lnTo>
                <a:lnTo>
                  <a:pt x="210" y="28"/>
                </a:lnTo>
                <a:lnTo>
                  <a:pt x="222" y="42"/>
                </a:lnTo>
                <a:lnTo>
                  <a:pt x="231" y="61"/>
                </a:lnTo>
                <a:lnTo>
                  <a:pt x="236" y="82"/>
                </a:lnTo>
                <a:lnTo>
                  <a:pt x="238" y="107"/>
                </a:lnTo>
                <a:lnTo>
                  <a:pt x="238" y="298"/>
                </a:lnTo>
                <a:close/>
                <a:moveTo>
                  <a:pt x="173" y="273"/>
                </a:moveTo>
                <a:lnTo>
                  <a:pt x="173" y="147"/>
                </a:lnTo>
                <a:lnTo>
                  <a:pt x="129" y="154"/>
                </a:lnTo>
                <a:lnTo>
                  <a:pt x="112" y="159"/>
                </a:lnTo>
                <a:lnTo>
                  <a:pt x="101" y="163"/>
                </a:lnTo>
                <a:lnTo>
                  <a:pt x="84" y="175"/>
                </a:lnTo>
                <a:lnTo>
                  <a:pt x="73" y="189"/>
                </a:lnTo>
                <a:lnTo>
                  <a:pt x="68" y="205"/>
                </a:lnTo>
                <a:lnTo>
                  <a:pt x="66" y="224"/>
                </a:lnTo>
                <a:lnTo>
                  <a:pt x="66" y="238"/>
                </a:lnTo>
                <a:lnTo>
                  <a:pt x="68" y="250"/>
                </a:lnTo>
                <a:lnTo>
                  <a:pt x="75" y="261"/>
                </a:lnTo>
                <a:lnTo>
                  <a:pt x="82" y="268"/>
                </a:lnTo>
                <a:lnTo>
                  <a:pt x="91" y="275"/>
                </a:lnTo>
                <a:lnTo>
                  <a:pt x="101" y="280"/>
                </a:lnTo>
                <a:lnTo>
                  <a:pt x="115" y="282"/>
                </a:lnTo>
                <a:lnTo>
                  <a:pt x="131" y="282"/>
                </a:lnTo>
                <a:lnTo>
                  <a:pt x="154" y="280"/>
                </a:lnTo>
                <a:lnTo>
                  <a:pt x="173" y="273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7" name="Freeform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>
            <a:spLocks/>
          </xdr:cNvSpPr>
        </xdr:nvSpPr>
        <xdr:spPr bwMode="auto">
          <a:xfrm>
            <a:off x="3586" y="3356"/>
            <a:ext cx="194" cy="322"/>
          </a:xfrm>
          <a:custGeom>
            <a:avLst/>
            <a:gdLst/>
            <a:ahLst/>
            <a:cxnLst>
              <a:cxn ang="0">
                <a:pos x="194" y="301"/>
              </a:cxn>
              <a:cxn ang="0">
                <a:pos x="166" y="317"/>
              </a:cxn>
              <a:cxn ang="0">
                <a:pos x="121" y="322"/>
              </a:cxn>
              <a:cxn ang="0">
                <a:pos x="107" y="322"/>
              </a:cxn>
              <a:cxn ang="0">
                <a:pos x="79" y="315"/>
              </a:cxn>
              <a:cxn ang="0">
                <a:pos x="56" y="301"/>
              </a:cxn>
              <a:cxn ang="0">
                <a:pos x="35" y="282"/>
              </a:cxn>
              <a:cxn ang="0">
                <a:pos x="28" y="268"/>
              </a:cxn>
              <a:cxn ang="0">
                <a:pos x="7" y="219"/>
              </a:cxn>
              <a:cxn ang="0">
                <a:pos x="0" y="161"/>
              </a:cxn>
              <a:cxn ang="0">
                <a:pos x="0" y="128"/>
              </a:cxn>
              <a:cxn ang="0">
                <a:pos x="14" y="75"/>
              </a:cxn>
              <a:cxn ang="0">
                <a:pos x="28" y="51"/>
              </a:cxn>
              <a:cxn ang="0">
                <a:pos x="47" y="28"/>
              </a:cxn>
              <a:cxn ang="0">
                <a:pos x="68" y="14"/>
              </a:cxn>
              <a:cxn ang="0">
                <a:pos x="93" y="5"/>
              </a:cxn>
              <a:cxn ang="0">
                <a:pos x="121" y="0"/>
              </a:cxn>
              <a:cxn ang="0">
                <a:pos x="145" y="2"/>
              </a:cxn>
              <a:cxn ang="0">
                <a:pos x="180" y="12"/>
              </a:cxn>
              <a:cxn ang="0">
                <a:pos x="180" y="61"/>
              </a:cxn>
              <a:cxn ang="0">
                <a:pos x="170" y="56"/>
              </a:cxn>
              <a:cxn ang="0">
                <a:pos x="149" y="49"/>
              </a:cxn>
              <a:cxn ang="0">
                <a:pos x="138" y="49"/>
              </a:cxn>
              <a:cxn ang="0">
                <a:pos x="107" y="56"/>
              </a:cxn>
              <a:cxn ang="0">
                <a:pos x="86" y="77"/>
              </a:cxn>
              <a:cxn ang="0">
                <a:pos x="75" y="112"/>
              </a:cxn>
              <a:cxn ang="0">
                <a:pos x="70" y="159"/>
              </a:cxn>
              <a:cxn ang="0">
                <a:pos x="70" y="180"/>
              </a:cxn>
              <a:cxn ang="0">
                <a:pos x="77" y="215"/>
              </a:cxn>
              <a:cxn ang="0">
                <a:pos x="82" y="231"/>
              </a:cxn>
              <a:cxn ang="0">
                <a:pos x="105" y="261"/>
              </a:cxn>
              <a:cxn ang="0">
                <a:pos x="138" y="270"/>
              </a:cxn>
              <a:cxn ang="0">
                <a:pos x="149" y="270"/>
              </a:cxn>
              <a:cxn ang="0">
                <a:pos x="170" y="263"/>
              </a:cxn>
              <a:cxn ang="0">
                <a:pos x="194" y="301"/>
              </a:cxn>
            </a:cxnLst>
            <a:rect l="0" t="0" r="r" b="b"/>
            <a:pathLst>
              <a:path w="194" h="322">
                <a:moveTo>
                  <a:pt x="194" y="301"/>
                </a:moveTo>
                <a:lnTo>
                  <a:pt x="194" y="301"/>
                </a:lnTo>
                <a:lnTo>
                  <a:pt x="182" y="310"/>
                </a:lnTo>
                <a:lnTo>
                  <a:pt x="166" y="317"/>
                </a:lnTo>
                <a:lnTo>
                  <a:pt x="145" y="319"/>
                </a:lnTo>
                <a:lnTo>
                  <a:pt x="121" y="322"/>
                </a:lnTo>
                <a:lnTo>
                  <a:pt x="107" y="322"/>
                </a:lnTo>
                <a:lnTo>
                  <a:pt x="93" y="317"/>
                </a:lnTo>
                <a:lnTo>
                  <a:pt x="79" y="315"/>
                </a:lnTo>
                <a:lnTo>
                  <a:pt x="68" y="308"/>
                </a:lnTo>
                <a:lnTo>
                  <a:pt x="56" y="301"/>
                </a:lnTo>
                <a:lnTo>
                  <a:pt x="44" y="291"/>
                </a:lnTo>
                <a:lnTo>
                  <a:pt x="35" y="282"/>
                </a:lnTo>
                <a:lnTo>
                  <a:pt x="28" y="268"/>
                </a:lnTo>
                <a:lnTo>
                  <a:pt x="14" y="247"/>
                </a:lnTo>
                <a:lnTo>
                  <a:pt x="7" y="219"/>
                </a:lnTo>
                <a:lnTo>
                  <a:pt x="0" y="191"/>
                </a:lnTo>
                <a:lnTo>
                  <a:pt x="0" y="161"/>
                </a:lnTo>
                <a:lnTo>
                  <a:pt x="0" y="128"/>
                </a:lnTo>
                <a:lnTo>
                  <a:pt x="7" y="100"/>
                </a:lnTo>
                <a:lnTo>
                  <a:pt x="14" y="75"/>
                </a:lnTo>
                <a:lnTo>
                  <a:pt x="28" y="51"/>
                </a:lnTo>
                <a:lnTo>
                  <a:pt x="35" y="40"/>
                </a:lnTo>
                <a:lnTo>
                  <a:pt x="47" y="28"/>
                </a:lnTo>
                <a:lnTo>
                  <a:pt x="56" y="21"/>
                </a:lnTo>
                <a:lnTo>
                  <a:pt x="68" y="14"/>
                </a:lnTo>
                <a:lnTo>
                  <a:pt x="79" y="7"/>
                </a:lnTo>
                <a:lnTo>
                  <a:pt x="93" y="5"/>
                </a:lnTo>
                <a:lnTo>
                  <a:pt x="107" y="0"/>
                </a:lnTo>
                <a:lnTo>
                  <a:pt x="121" y="0"/>
                </a:lnTo>
                <a:lnTo>
                  <a:pt x="145" y="2"/>
                </a:lnTo>
                <a:lnTo>
                  <a:pt x="163" y="5"/>
                </a:lnTo>
                <a:lnTo>
                  <a:pt x="180" y="12"/>
                </a:lnTo>
                <a:lnTo>
                  <a:pt x="194" y="21"/>
                </a:lnTo>
                <a:lnTo>
                  <a:pt x="180" y="61"/>
                </a:lnTo>
                <a:lnTo>
                  <a:pt x="170" y="56"/>
                </a:lnTo>
                <a:lnTo>
                  <a:pt x="161" y="51"/>
                </a:lnTo>
                <a:lnTo>
                  <a:pt x="149" y="49"/>
                </a:lnTo>
                <a:lnTo>
                  <a:pt x="138" y="49"/>
                </a:lnTo>
                <a:lnTo>
                  <a:pt x="121" y="51"/>
                </a:lnTo>
                <a:lnTo>
                  <a:pt x="107" y="56"/>
                </a:lnTo>
                <a:lnTo>
                  <a:pt x="96" y="65"/>
                </a:lnTo>
                <a:lnTo>
                  <a:pt x="86" y="77"/>
                </a:lnTo>
                <a:lnTo>
                  <a:pt x="79" y="91"/>
                </a:lnTo>
                <a:lnTo>
                  <a:pt x="75" y="112"/>
                </a:lnTo>
                <a:lnTo>
                  <a:pt x="70" y="133"/>
                </a:lnTo>
                <a:lnTo>
                  <a:pt x="70" y="159"/>
                </a:lnTo>
                <a:lnTo>
                  <a:pt x="70" y="180"/>
                </a:lnTo>
                <a:lnTo>
                  <a:pt x="72" y="198"/>
                </a:lnTo>
                <a:lnTo>
                  <a:pt x="77" y="215"/>
                </a:lnTo>
                <a:lnTo>
                  <a:pt x="82" y="231"/>
                </a:lnTo>
                <a:lnTo>
                  <a:pt x="93" y="250"/>
                </a:lnTo>
                <a:lnTo>
                  <a:pt x="105" y="261"/>
                </a:lnTo>
                <a:lnTo>
                  <a:pt x="119" y="268"/>
                </a:lnTo>
                <a:lnTo>
                  <a:pt x="138" y="270"/>
                </a:lnTo>
                <a:lnTo>
                  <a:pt x="149" y="270"/>
                </a:lnTo>
                <a:lnTo>
                  <a:pt x="159" y="268"/>
                </a:lnTo>
                <a:lnTo>
                  <a:pt x="170" y="263"/>
                </a:lnTo>
                <a:lnTo>
                  <a:pt x="180" y="257"/>
                </a:lnTo>
                <a:lnTo>
                  <a:pt x="194" y="301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8" name="Freeform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/>
          </xdr:cNvSpPr>
        </xdr:nvSpPr>
        <xdr:spPr bwMode="auto">
          <a:xfrm>
            <a:off x="3836" y="3363"/>
            <a:ext cx="240" cy="315"/>
          </a:xfrm>
          <a:custGeom>
            <a:avLst/>
            <a:gdLst/>
            <a:ahLst/>
            <a:cxnLst>
              <a:cxn ang="0">
                <a:pos x="240" y="291"/>
              </a:cxn>
              <a:cxn ang="0">
                <a:pos x="240" y="291"/>
              </a:cxn>
              <a:cxn ang="0">
                <a:pos x="214" y="301"/>
              </a:cxn>
              <a:cxn ang="0">
                <a:pos x="186" y="308"/>
              </a:cxn>
              <a:cxn ang="0">
                <a:pos x="154" y="312"/>
              </a:cxn>
              <a:cxn ang="0">
                <a:pos x="121" y="315"/>
              </a:cxn>
              <a:cxn ang="0">
                <a:pos x="121" y="315"/>
              </a:cxn>
              <a:cxn ang="0">
                <a:pos x="93" y="312"/>
              </a:cxn>
              <a:cxn ang="0">
                <a:pos x="67" y="308"/>
              </a:cxn>
              <a:cxn ang="0">
                <a:pos x="46" y="301"/>
              </a:cxn>
              <a:cxn ang="0">
                <a:pos x="30" y="289"/>
              </a:cxn>
              <a:cxn ang="0">
                <a:pos x="16" y="275"/>
              </a:cxn>
              <a:cxn ang="0">
                <a:pos x="7" y="256"/>
              </a:cxn>
              <a:cxn ang="0">
                <a:pos x="2" y="236"/>
              </a:cxn>
              <a:cxn ang="0">
                <a:pos x="0" y="210"/>
              </a:cxn>
              <a:cxn ang="0">
                <a:pos x="0" y="0"/>
              </a:cxn>
              <a:cxn ang="0">
                <a:pos x="70" y="0"/>
              </a:cxn>
              <a:cxn ang="0">
                <a:pos x="70" y="215"/>
              </a:cxn>
              <a:cxn ang="0">
                <a:pos x="70" y="215"/>
              </a:cxn>
              <a:cxn ang="0">
                <a:pos x="72" y="226"/>
              </a:cxn>
              <a:cxn ang="0">
                <a:pos x="74" y="238"/>
              </a:cxn>
              <a:cxn ang="0">
                <a:pos x="79" y="247"/>
              </a:cxn>
              <a:cxn ang="0">
                <a:pos x="84" y="254"/>
              </a:cxn>
              <a:cxn ang="0">
                <a:pos x="91" y="259"/>
              </a:cxn>
              <a:cxn ang="0">
                <a:pos x="100" y="263"/>
              </a:cxn>
              <a:cxn ang="0">
                <a:pos x="109" y="266"/>
              </a:cxn>
              <a:cxn ang="0">
                <a:pos x="123" y="266"/>
              </a:cxn>
              <a:cxn ang="0">
                <a:pos x="123" y="266"/>
              </a:cxn>
              <a:cxn ang="0">
                <a:pos x="135" y="266"/>
              </a:cxn>
              <a:cxn ang="0">
                <a:pos x="149" y="263"/>
              </a:cxn>
              <a:cxn ang="0">
                <a:pos x="158" y="261"/>
              </a:cxn>
              <a:cxn ang="0">
                <a:pos x="168" y="256"/>
              </a:cxn>
              <a:cxn ang="0">
                <a:pos x="168" y="0"/>
              </a:cxn>
              <a:cxn ang="0">
                <a:pos x="240" y="0"/>
              </a:cxn>
              <a:cxn ang="0">
                <a:pos x="240" y="291"/>
              </a:cxn>
            </a:cxnLst>
            <a:rect l="0" t="0" r="r" b="b"/>
            <a:pathLst>
              <a:path w="240" h="315">
                <a:moveTo>
                  <a:pt x="240" y="291"/>
                </a:moveTo>
                <a:lnTo>
                  <a:pt x="240" y="291"/>
                </a:lnTo>
                <a:lnTo>
                  <a:pt x="214" y="301"/>
                </a:lnTo>
                <a:lnTo>
                  <a:pt x="186" y="308"/>
                </a:lnTo>
                <a:lnTo>
                  <a:pt x="154" y="312"/>
                </a:lnTo>
                <a:lnTo>
                  <a:pt x="121" y="315"/>
                </a:lnTo>
                <a:lnTo>
                  <a:pt x="93" y="312"/>
                </a:lnTo>
                <a:lnTo>
                  <a:pt x="67" y="308"/>
                </a:lnTo>
                <a:lnTo>
                  <a:pt x="46" y="301"/>
                </a:lnTo>
                <a:lnTo>
                  <a:pt x="30" y="289"/>
                </a:lnTo>
                <a:lnTo>
                  <a:pt x="16" y="275"/>
                </a:lnTo>
                <a:lnTo>
                  <a:pt x="7" y="256"/>
                </a:lnTo>
                <a:lnTo>
                  <a:pt x="2" y="236"/>
                </a:lnTo>
                <a:lnTo>
                  <a:pt x="0" y="210"/>
                </a:lnTo>
                <a:lnTo>
                  <a:pt x="0" y="0"/>
                </a:lnTo>
                <a:lnTo>
                  <a:pt x="70" y="0"/>
                </a:lnTo>
                <a:lnTo>
                  <a:pt x="70" y="215"/>
                </a:lnTo>
                <a:lnTo>
                  <a:pt x="72" y="226"/>
                </a:lnTo>
                <a:lnTo>
                  <a:pt x="74" y="238"/>
                </a:lnTo>
                <a:lnTo>
                  <a:pt x="79" y="247"/>
                </a:lnTo>
                <a:lnTo>
                  <a:pt x="84" y="254"/>
                </a:lnTo>
                <a:lnTo>
                  <a:pt x="91" y="259"/>
                </a:lnTo>
                <a:lnTo>
                  <a:pt x="100" y="263"/>
                </a:lnTo>
                <a:lnTo>
                  <a:pt x="109" y="266"/>
                </a:lnTo>
                <a:lnTo>
                  <a:pt x="123" y="266"/>
                </a:lnTo>
                <a:lnTo>
                  <a:pt x="135" y="266"/>
                </a:lnTo>
                <a:lnTo>
                  <a:pt x="149" y="263"/>
                </a:lnTo>
                <a:lnTo>
                  <a:pt x="158" y="261"/>
                </a:lnTo>
                <a:lnTo>
                  <a:pt x="168" y="256"/>
                </a:lnTo>
                <a:lnTo>
                  <a:pt x="168" y="0"/>
                </a:lnTo>
                <a:lnTo>
                  <a:pt x="240" y="0"/>
                </a:lnTo>
                <a:lnTo>
                  <a:pt x="240" y="291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4153" y="3237"/>
            <a:ext cx="70" cy="434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0" name="Freeform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/>
          </xdr:cNvSpPr>
        </xdr:nvSpPr>
        <xdr:spPr bwMode="auto">
          <a:xfrm>
            <a:off x="4283" y="3240"/>
            <a:ext cx="157" cy="435"/>
          </a:xfrm>
          <a:custGeom>
            <a:avLst/>
            <a:gdLst/>
            <a:ahLst/>
            <a:cxnLst>
              <a:cxn ang="0">
                <a:pos x="157" y="428"/>
              </a:cxn>
              <a:cxn ang="0">
                <a:pos x="157" y="428"/>
              </a:cxn>
              <a:cxn ang="0">
                <a:pos x="140" y="433"/>
              </a:cxn>
              <a:cxn ang="0">
                <a:pos x="119" y="435"/>
              </a:cxn>
              <a:cxn ang="0">
                <a:pos x="119" y="435"/>
              </a:cxn>
              <a:cxn ang="0">
                <a:pos x="101" y="433"/>
              </a:cxn>
              <a:cxn ang="0">
                <a:pos x="84" y="431"/>
              </a:cxn>
              <a:cxn ang="0">
                <a:pos x="70" y="424"/>
              </a:cxn>
              <a:cxn ang="0">
                <a:pos x="59" y="412"/>
              </a:cxn>
              <a:cxn ang="0">
                <a:pos x="59" y="412"/>
              </a:cxn>
              <a:cxn ang="0">
                <a:pos x="47" y="400"/>
              </a:cxn>
              <a:cxn ang="0">
                <a:pos x="40" y="386"/>
              </a:cxn>
              <a:cxn ang="0">
                <a:pos x="35" y="370"/>
              </a:cxn>
              <a:cxn ang="0">
                <a:pos x="35" y="352"/>
              </a:cxn>
              <a:cxn ang="0">
                <a:pos x="35" y="167"/>
              </a:cxn>
              <a:cxn ang="0">
                <a:pos x="0" y="167"/>
              </a:cxn>
              <a:cxn ang="0">
                <a:pos x="0" y="123"/>
              </a:cxn>
              <a:cxn ang="0">
                <a:pos x="35" y="123"/>
              </a:cxn>
              <a:cxn ang="0">
                <a:pos x="35" y="18"/>
              </a:cxn>
              <a:cxn ang="0">
                <a:pos x="105" y="0"/>
              </a:cxn>
              <a:cxn ang="0">
                <a:pos x="105" y="123"/>
              </a:cxn>
              <a:cxn ang="0">
                <a:pos x="157" y="123"/>
              </a:cxn>
              <a:cxn ang="0">
                <a:pos x="157" y="167"/>
              </a:cxn>
              <a:cxn ang="0">
                <a:pos x="105" y="167"/>
              </a:cxn>
              <a:cxn ang="0">
                <a:pos x="105" y="347"/>
              </a:cxn>
              <a:cxn ang="0">
                <a:pos x="105" y="347"/>
              </a:cxn>
              <a:cxn ang="0">
                <a:pos x="108" y="366"/>
              </a:cxn>
              <a:cxn ang="0">
                <a:pos x="110" y="373"/>
              </a:cxn>
              <a:cxn ang="0">
                <a:pos x="115" y="377"/>
              </a:cxn>
              <a:cxn ang="0">
                <a:pos x="119" y="382"/>
              </a:cxn>
              <a:cxn ang="0">
                <a:pos x="124" y="386"/>
              </a:cxn>
              <a:cxn ang="0">
                <a:pos x="131" y="386"/>
              </a:cxn>
              <a:cxn ang="0">
                <a:pos x="138" y="389"/>
              </a:cxn>
              <a:cxn ang="0">
                <a:pos x="138" y="389"/>
              </a:cxn>
              <a:cxn ang="0">
                <a:pos x="157" y="384"/>
              </a:cxn>
              <a:cxn ang="0">
                <a:pos x="157" y="428"/>
              </a:cxn>
            </a:cxnLst>
            <a:rect l="0" t="0" r="r" b="b"/>
            <a:pathLst>
              <a:path w="157" h="435">
                <a:moveTo>
                  <a:pt x="157" y="428"/>
                </a:moveTo>
                <a:lnTo>
                  <a:pt x="157" y="428"/>
                </a:lnTo>
                <a:lnTo>
                  <a:pt x="140" y="433"/>
                </a:lnTo>
                <a:lnTo>
                  <a:pt x="119" y="435"/>
                </a:lnTo>
                <a:lnTo>
                  <a:pt x="101" y="433"/>
                </a:lnTo>
                <a:lnTo>
                  <a:pt x="84" y="431"/>
                </a:lnTo>
                <a:lnTo>
                  <a:pt x="70" y="424"/>
                </a:lnTo>
                <a:lnTo>
                  <a:pt x="59" y="412"/>
                </a:lnTo>
                <a:lnTo>
                  <a:pt x="47" y="400"/>
                </a:lnTo>
                <a:lnTo>
                  <a:pt x="40" y="386"/>
                </a:lnTo>
                <a:lnTo>
                  <a:pt x="35" y="370"/>
                </a:lnTo>
                <a:lnTo>
                  <a:pt x="35" y="352"/>
                </a:lnTo>
                <a:lnTo>
                  <a:pt x="35" y="167"/>
                </a:lnTo>
                <a:lnTo>
                  <a:pt x="0" y="167"/>
                </a:lnTo>
                <a:lnTo>
                  <a:pt x="0" y="123"/>
                </a:lnTo>
                <a:lnTo>
                  <a:pt x="35" y="123"/>
                </a:lnTo>
                <a:lnTo>
                  <a:pt x="35" y="18"/>
                </a:lnTo>
                <a:lnTo>
                  <a:pt x="105" y="0"/>
                </a:lnTo>
                <a:lnTo>
                  <a:pt x="105" y="123"/>
                </a:lnTo>
                <a:lnTo>
                  <a:pt x="157" y="123"/>
                </a:lnTo>
                <a:lnTo>
                  <a:pt x="157" y="167"/>
                </a:lnTo>
                <a:lnTo>
                  <a:pt x="105" y="167"/>
                </a:lnTo>
                <a:lnTo>
                  <a:pt x="105" y="347"/>
                </a:lnTo>
                <a:lnTo>
                  <a:pt x="108" y="366"/>
                </a:lnTo>
                <a:lnTo>
                  <a:pt x="110" y="373"/>
                </a:lnTo>
                <a:lnTo>
                  <a:pt x="115" y="377"/>
                </a:lnTo>
                <a:lnTo>
                  <a:pt x="119" y="382"/>
                </a:lnTo>
                <a:lnTo>
                  <a:pt x="124" y="386"/>
                </a:lnTo>
                <a:lnTo>
                  <a:pt x="131" y="386"/>
                </a:lnTo>
                <a:lnTo>
                  <a:pt x="138" y="389"/>
                </a:lnTo>
                <a:lnTo>
                  <a:pt x="157" y="384"/>
                </a:lnTo>
                <a:lnTo>
                  <a:pt x="157" y="428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1" name="Freeform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EditPoints="1"/>
          </xdr:cNvSpPr>
        </xdr:nvSpPr>
        <xdr:spPr bwMode="auto">
          <a:xfrm>
            <a:off x="4484" y="3356"/>
            <a:ext cx="238" cy="322"/>
          </a:xfrm>
          <a:custGeom>
            <a:avLst/>
            <a:gdLst/>
            <a:ahLst/>
            <a:cxnLst>
              <a:cxn ang="0">
                <a:pos x="238" y="298"/>
              </a:cxn>
              <a:cxn ang="0">
                <a:pos x="189" y="315"/>
              </a:cxn>
              <a:cxn ang="0">
                <a:pos x="126" y="322"/>
              </a:cxn>
              <a:cxn ang="0">
                <a:pos x="96" y="319"/>
              </a:cxn>
              <a:cxn ang="0">
                <a:pos x="49" y="308"/>
              </a:cxn>
              <a:cxn ang="0">
                <a:pos x="16" y="284"/>
              </a:cxn>
              <a:cxn ang="0">
                <a:pos x="0" y="250"/>
              </a:cxn>
              <a:cxn ang="0">
                <a:pos x="0" y="226"/>
              </a:cxn>
              <a:cxn ang="0">
                <a:pos x="2" y="198"/>
              </a:cxn>
              <a:cxn ang="0">
                <a:pos x="14" y="175"/>
              </a:cxn>
              <a:cxn ang="0">
                <a:pos x="33" y="154"/>
              </a:cxn>
              <a:cxn ang="0">
                <a:pos x="58" y="138"/>
              </a:cxn>
              <a:cxn ang="0">
                <a:pos x="79" y="131"/>
              </a:cxn>
              <a:cxn ang="0">
                <a:pos x="137" y="117"/>
              </a:cxn>
              <a:cxn ang="0">
                <a:pos x="172" y="96"/>
              </a:cxn>
              <a:cxn ang="0">
                <a:pos x="170" y="84"/>
              </a:cxn>
              <a:cxn ang="0">
                <a:pos x="163" y="65"/>
              </a:cxn>
              <a:cxn ang="0">
                <a:pos x="147" y="51"/>
              </a:cxn>
              <a:cxn ang="0">
                <a:pos x="123" y="47"/>
              </a:cxn>
              <a:cxn ang="0">
                <a:pos x="109" y="44"/>
              </a:cxn>
              <a:cxn ang="0">
                <a:pos x="72" y="49"/>
              </a:cxn>
              <a:cxn ang="0">
                <a:pos x="33" y="65"/>
              </a:cxn>
              <a:cxn ang="0">
                <a:pos x="16" y="23"/>
              </a:cxn>
              <a:cxn ang="0">
                <a:pos x="68" y="7"/>
              </a:cxn>
              <a:cxn ang="0">
                <a:pos x="123" y="0"/>
              </a:cxn>
              <a:cxn ang="0">
                <a:pos x="149" y="2"/>
              </a:cxn>
              <a:cxn ang="0">
                <a:pos x="193" y="16"/>
              </a:cxn>
              <a:cxn ang="0">
                <a:pos x="221" y="42"/>
              </a:cxn>
              <a:cxn ang="0">
                <a:pos x="235" y="82"/>
              </a:cxn>
              <a:cxn ang="0">
                <a:pos x="238" y="298"/>
              </a:cxn>
              <a:cxn ang="0">
                <a:pos x="172" y="147"/>
              </a:cxn>
              <a:cxn ang="0">
                <a:pos x="128" y="154"/>
              </a:cxn>
              <a:cxn ang="0">
                <a:pos x="98" y="163"/>
              </a:cxn>
              <a:cxn ang="0">
                <a:pos x="84" y="175"/>
              </a:cxn>
              <a:cxn ang="0">
                <a:pos x="68" y="205"/>
              </a:cxn>
              <a:cxn ang="0">
                <a:pos x="65" y="224"/>
              </a:cxn>
              <a:cxn ang="0">
                <a:pos x="68" y="250"/>
              </a:cxn>
              <a:cxn ang="0">
                <a:pos x="82" y="268"/>
              </a:cxn>
              <a:cxn ang="0">
                <a:pos x="100" y="280"/>
              </a:cxn>
              <a:cxn ang="0">
                <a:pos x="130" y="282"/>
              </a:cxn>
              <a:cxn ang="0">
                <a:pos x="151" y="280"/>
              </a:cxn>
              <a:cxn ang="0">
                <a:pos x="172" y="273"/>
              </a:cxn>
            </a:cxnLst>
            <a:rect l="0" t="0" r="r" b="b"/>
            <a:pathLst>
              <a:path w="238" h="322">
                <a:moveTo>
                  <a:pt x="238" y="298"/>
                </a:moveTo>
                <a:lnTo>
                  <a:pt x="238" y="298"/>
                </a:lnTo>
                <a:lnTo>
                  <a:pt x="214" y="308"/>
                </a:lnTo>
                <a:lnTo>
                  <a:pt x="189" y="315"/>
                </a:lnTo>
                <a:lnTo>
                  <a:pt x="158" y="319"/>
                </a:lnTo>
                <a:lnTo>
                  <a:pt x="126" y="322"/>
                </a:lnTo>
                <a:lnTo>
                  <a:pt x="96" y="319"/>
                </a:lnTo>
                <a:lnTo>
                  <a:pt x="70" y="315"/>
                </a:lnTo>
                <a:lnTo>
                  <a:pt x="49" y="308"/>
                </a:lnTo>
                <a:lnTo>
                  <a:pt x="30" y="298"/>
                </a:lnTo>
                <a:lnTo>
                  <a:pt x="16" y="284"/>
                </a:lnTo>
                <a:lnTo>
                  <a:pt x="7" y="268"/>
                </a:lnTo>
                <a:lnTo>
                  <a:pt x="0" y="250"/>
                </a:lnTo>
                <a:lnTo>
                  <a:pt x="0" y="226"/>
                </a:lnTo>
                <a:lnTo>
                  <a:pt x="0" y="212"/>
                </a:lnTo>
                <a:lnTo>
                  <a:pt x="2" y="198"/>
                </a:lnTo>
                <a:lnTo>
                  <a:pt x="7" y="187"/>
                </a:lnTo>
                <a:lnTo>
                  <a:pt x="14" y="175"/>
                </a:lnTo>
                <a:lnTo>
                  <a:pt x="23" y="163"/>
                </a:lnTo>
                <a:lnTo>
                  <a:pt x="33" y="154"/>
                </a:lnTo>
                <a:lnTo>
                  <a:pt x="44" y="147"/>
                </a:lnTo>
                <a:lnTo>
                  <a:pt x="58" y="138"/>
                </a:lnTo>
                <a:lnTo>
                  <a:pt x="79" y="131"/>
                </a:lnTo>
                <a:lnTo>
                  <a:pt x="105" y="124"/>
                </a:lnTo>
                <a:lnTo>
                  <a:pt x="137" y="117"/>
                </a:lnTo>
                <a:lnTo>
                  <a:pt x="172" y="112"/>
                </a:lnTo>
                <a:lnTo>
                  <a:pt x="172" y="96"/>
                </a:lnTo>
                <a:lnTo>
                  <a:pt x="170" y="84"/>
                </a:lnTo>
                <a:lnTo>
                  <a:pt x="168" y="75"/>
                </a:lnTo>
                <a:lnTo>
                  <a:pt x="163" y="65"/>
                </a:lnTo>
                <a:lnTo>
                  <a:pt x="156" y="58"/>
                </a:lnTo>
                <a:lnTo>
                  <a:pt x="147" y="51"/>
                </a:lnTo>
                <a:lnTo>
                  <a:pt x="137" y="49"/>
                </a:lnTo>
                <a:lnTo>
                  <a:pt x="123" y="47"/>
                </a:lnTo>
                <a:lnTo>
                  <a:pt x="109" y="44"/>
                </a:lnTo>
                <a:lnTo>
                  <a:pt x="91" y="47"/>
                </a:lnTo>
                <a:lnTo>
                  <a:pt x="72" y="49"/>
                </a:lnTo>
                <a:lnTo>
                  <a:pt x="51" y="56"/>
                </a:lnTo>
                <a:lnTo>
                  <a:pt x="33" y="65"/>
                </a:lnTo>
                <a:lnTo>
                  <a:pt x="16" y="23"/>
                </a:lnTo>
                <a:lnTo>
                  <a:pt x="42" y="14"/>
                </a:lnTo>
                <a:lnTo>
                  <a:pt x="68" y="7"/>
                </a:lnTo>
                <a:lnTo>
                  <a:pt x="96" y="2"/>
                </a:lnTo>
                <a:lnTo>
                  <a:pt x="123" y="0"/>
                </a:lnTo>
                <a:lnTo>
                  <a:pt x="149" y="2"/>
                </a:lnTo>
                <a:lnTo>
                  <a:pt x="172" y="7"/>
                </a:lnTo>
                <a:lnTo>
                  <a:pt x="193" y="16"/>
                </a:lnTo>
                <a:lnTo>
                  <a:pt x="210" y="28"/>
                </a:lnTo>
                <a:lnTo>
                  <a:pt x="221" y="42"/>
                </a:lnTo>
                <a:lnTo>
                  <a:pt x="231" y="61"/>
                </a:lnTo>
                <a:lnTo>
                  <a:pt x="235" y="82"/>
                </a:lnTo>
                <a:lnTo>
                  <a:pt x="238" y="107"/>
                </a:lnTo>
                <a:lnTo>
                  <a:pt x="238" y="298"/>
                </a:lnTo>
                <a:close/>
                <a:moveTo>
                  <a:pt x="172" y="273"/>
                </a:moveTo>
                <a:lnTo>
                  <a:pt x="172" y="147"/>
                </a:lnTo>
                <a:lnTo>
                  <a:pt x="128" y="154"/>
                </a:lnTo>
                <a:lnTo>
                  <a:pt x="112" y="159"/>
                </a:lnTo>
                <a:lnTo>
                  <a:pt x="98" y="163"/>
                </a:lnTo>
                <a:lnTo>
                  <a:pt x="84" y="175"/>
                </a:lnTo>
                <a:lnTo>
                  <a:pt x="72" y="189"/>
                </a:lnTo>
                <a:lnTo>
                  <a:pt x="68" y="205"/>
                </a:lnTo>
                <a:lnTo>
                  <a:pt x="65" y="224"/>
                </a:lnTo>
                <a:lnTo>
                  <a:pt x="65" y="238"/>
                </a:lnTo>
                <a:lnTo>
                  <a:pt x="68" y="250"/>
                </a:lnTo>
                <a:lnTo>
                  <a:pt x="75" y="261"/>
                </a:lnTo>
                <a:lnTo>
                  <a:pt x="82" y="268"/>
                </a:lnTo>
                <a:lnTo>
                  <a:pt x="91" y="275"/>
                </a:lnTo>
                <a:lnTo>
                  <a:pt x="100" y="280"/>
                </a:lnTo>
                <a:lnTo>
                  <a:pt x="114" y="282"/>
                </a:lnTo>
                <a:lnTo>
                  <a:pt x="130" y="282"/>
                </a:lnTo>
                <a:lnTo>
                  <a:pt x="151" y="280"/>
                </a:lnTo>
                <a:lnTo>
                  <a:pt x="172" y="273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2" name="Freeform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>
            <a:spLocks noEditPoints="1"/>
          </xdr:cNvSpPr>
        </xdr:nvSpPr>
        <xdr:spPr bwMode="auto">
          <a:xfrm>
            <a:off x="4782" y="3235"/>
            <a:ext cx="252" cy="440"/>
          </a:xfrm>
          <a:custGeom>
            <a:avLst/>
            <a:gdLst/>
            <a:ahLst/>
            <a:cxnLst>
              <a:cxn ang="0">
                <a:pos x="252" y="417"/>
              </a:cxn>
              <a:cxn ang="0">
                <a:pos x="206" y="433"/>
              </a:cxn>
              <a:cxn ang="0">
                <a:pos x="145" y="440"/>
              </a:cxn>
              <a:cxn ang="0">
                <a:pos x="126" y="440"/>
              </a:cxn>
              <a:cxn ang="0">
                <a:pos x="96" y="433"/>
              </a:cxn>
              <a:cxn ang="0">
                <a:pos x="68" y="424"/>
              </a:cxn>
              <a:cxn ang="0">
                <a:pos x="45" y="408"/>
              </a:cxn>
              <a:cxn ang="0">
                <a:pos x="35" y="396"/>
              </a:cxn>
              <a:cxn ang="0">
                <a:pos x="19" y="373"/>
              </a:cxn>
              <a:cxn ang="0">
                <a:pos x="3" y="317"/>
              </a:cxn>
              <a:cxn ang="0">
                <a:pos x="0" y="284"/>
              </a:cxn>
              <a:cxn ang="0">
                <a:pos x="7" y="221"/>
              </a:cxn>
              <a:cxn ang="0">
                <a:pos x="33" y="170"/>
              </a:cxn>
              <a:cxn ang="0">
                <a:pos x="42" y="158"/>
              </a:cxn>
              <a:cxn ang="0">
                <a:pos x="63" y="140"/>
              </a:cxn>
              <a:cxn ang="0">
                <a:pos x="89" y="128"/>
              </a:cxn>
              <a:cxn ang="0">
                <a:pos x="119" y="121"/>
              </a:cxn>
              <a:cxn ang="0">
                <a:pos x="136" y="121"/>
              </a:cxn>
              <a:cxn ang="0">
                <a:pos x="182" y="128"/>
              </a:cxn>
              <a:cxn ang="0">
                <a:pos x="252" y="0"/>
              </a:cxn>
              <a:cxn ang="0">
                <a:pos x="182" y="389"/>
              </a:cxn>
              <a:cxn ang="0">
                <a:pos x="182" y="165"/>
              </a:cxn>
              <a:cxn ang="0">
                <a:pos x="152" y="161"/>
              </a:cxn>
              <a:cxn ang="0">
                <a:pos x="131" y="163"/>
              </a:cxn>
              <a:cxn ang="0">
                <a:pos x="101" y="177"/>
              </a:cxn>
              <a:cxn ang="0">
                <a:pos x="82" y="207"/>
              </a:cxn>
              <a:cxn ang="0">
                <a:pos x="70" y="252"/>
              </a:cxn>
              <a:cxn ang="0">
                <a:pos x="70" y="280"/>
              </a:cxn>
              <a:cxn ang="0">
                <a:pos x="75" y="331"/>
              </a:cxn>
              <a:cxn ang="0">
                <a:pos x="89" y="366"/>
              </a:cxn>
              <a:cxn ang="0">
                <a:pos x="112" y="389"/>
              </a:cxn>
              <a:cxn ang="0">
                <a:pos x="145" y="396"/>
              </a:cxn>
              <a:cxn ang="0">
                <a:pos x="168" y="394"/>
              </a:cxn>
              <a:cxn ang="0">
                <a:pos x="182" y="389"/>
              </a:cxn>
            </a:cxnLst>
            <a:rect l="0" t="0" r="r" b="b"/>
            <a:pathLst>
              <a:path w="252" h="440">
                <a:moveTo>
                  <a:pt x="252" y="417"/>
                </a:moveTo>
                <a:lnTo>
                  <a:pt x="252" y="417"/>
                </a:lnTo>
                <a:lnTo>
                  <a:pt x="231" y="426"/>
                </a:lnTo>
                <a:lnTo>
                  <a:pt x="206" y="433"/>
                </a:lnTo>
                <a:lnTo>
                  <a:pt x="178" y="438"/>
                </a:lnTo>
                <a:lnTo>
                  <a:pt x="145" y="440"/>
                </a:lnTo>
                <a:lnTo>
                  <a:pt x="126" y="440"/>
                </a:lnTo>
                <a:lnTo>
                  <a:pt x="110" y="438"/>
                </a:lnTo>
                <a:lnTo>
                  <a:pt x="96" y="433"/>
                </a:lnTo>
                <a:lnTo>
                  <a:pt x="82" y="429"/>
                </a:lnTo>
                <a:lnTo>
                  <a:pt x="68" y="424"/>
                </a:lnTo>
                <a:lnTo>
                  <a:pt x="56" y="415"/>
                </a:lnTo>
                <a:lnTo>
                  <a:pt x="45" y="408"/>
                </a:lnTo>
                <a:lnTo>
                  <a:pt x="35" y="396"/>
                </a:lnTo>
                <a:lnTo>
                  <a:pt x="28" y="384"/>
                </a:lnTo>
                <a:lnTo>
                  <a:pt x="19" y="373"/>
                </a:lnTo>
                <a:lnTo>
                  <a:pt x="10" y="347"/>
                </a:lnTo>
                <a:lnTo>
                  <a:pt x="3" y="317"/>
                </a:lnTo>
                <a:lnTo>
                  <a:pt x="0" y="284"/>
                </a:lnTo>
                <a:lnTo>
                  <a:pt x="3" y="249"/>
                </a:lnTo>
                <a:lnTo>
                  <a:pt x="7" y="221"/>
                </a:lnTo>
                <a:lnTo>
                  <a:pt x="19" y="193"/>
                </a:lnTo>
                <a:lnTo>
                  <a:pt x="33" y="170"/>
                </a:lnTo>
                <a:lnTo>
                  <a:pt x="42" y="158"/>
                </a:lnTo>
                <a:lnTo>
                  <a:pt x="52" y="149"/>
                </a:lnTo>
                <a:lnTo>
                  <a:pt x="63" y="140"/>
                </a:lnTo>
                <a:lnTo>
                  <a:pt x="77" y="133"/>
                </a:lnTo>
                <a:lnTo>
                  <a:pt x="89" y="128"/>
                </a:lnTo>
                <a:lnTo>
                  <a:pt x="103" y="123"/>
                </a:lnTo>
                <a:lnTo>
                  <a:pt x="119" y="121"/>
                </a:lnTo>
                <a:lnTo>
                  <a:pt x="136" y="121"/>
                </a:lnTo>
                <a:lnTo>
                  <a:pt x="161" y="123"/>
                </a:lnTo>
                <a:lnTo>
                  <a:pt x="182" y="128"/>
                </a:lnTo>
                <a:lnTo>
                  <a:pt x="182" y="0"/>
                </a:lnTo>
                <a:lnTo>
                  <a:pt x="252" y="0"/>
                </a:lnTo>
                <a:lnTo>
                  <a:pt x="252" y="417"/>
                </a:lnTo>
                <a:close/>
                <a:moveTo>
                  <a:pt x="182" y="389"/>
                </a:moveTo>
                <a:lnTo>
                  <a:pt x="182" y="165"/>
                </a:lnTo>
                <a:lnTo>
                  <a:pt x="166" y="163"/>
                </a:lnTo>
                <a:lnTo>
                  <a:pt x="152" y="161"/>
                </a:lnTo>
                <a:lnTo>
                  <a:pt x="131" y="163"/>
                </a:lnTo>
                <a:lnTo>
                  <a:pt x="115" y="168"/>
                </a:lnTo>
                <a:lnTo>
                  <a:pt x="101" y="177"/>
                </a:lnTo>
                <a:lnTo>
                  <a:pt x="89" y="191"/>
                </a:lnTo>
                <a:lnTo>
                  <a:pt x="82" y="207"/>
                </a:lnTo>
                <a:lnTo>
                  <a:pt x="75" y="228"/>
                </a:lnTo>
                <a:lnTo>
                  <a:pt x="70" y="252"/>
                </a:lnTo>
                <a:lnTo>
                  <a:pt x="70" y="280"/>
                </a:lnTo>
                <a:lnTo>
                  <a:pt x="70" y="305"/>
                </a:lnTo>
                <a:lnTo>
                  <a:pt x="75" y="331"/>
                </a:lnTo>
                <a:lnTo>
                  <a:pt x="80" y="350"/>
                </a:lnTo>
                <a:lnTo>
                  <a:pt x="89" y="366"/>
                </a:lnTo>
                <a:lnTo>
                  <a:pt x="98" y="380"/>
                </a:lnTo>
                <a:lnTo>
                  <a:pt x="112" y="389"/>
                </a:lnTo>
                <a:lnTo>
                  <a:pt x="129" y="394"/>
                </a:lnTo>
                <a:lnTo>
                  <a:pt x="145" y="396"/>
                </a:lnTo>
                <a:lnTo>
                  <a:pt x="168" y="394"/>
                </a:lnTo>
                <a:lnTo>
                  <a:pt x="175" y="391"/>
                </a:lnTo>
                <a:lnTo>
                  <a:pt x="182" y="389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3" name="Freeform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EditPoints="1"/>
          </xdr:cNvSpPr>
        </xdr:nvSpPr>
        <xdr:spPr bwMode="auto">
          <a:xfrm>
            <a:off x="5253" y="3235"/>
            <a:ext cx="252" cy="440"/>
          </a:xfrm>
          <a:custGeom>
            <a:avLst/>
            <a:gdLst/>
            <a:ahLst/>
            <a:cxnLst>
              <a:cxn ang="0">
                <a:pos x="252" y="417"/>
              </a:cxn>
              <a:cxn ang="0">
                <a:pos x="206" y="433"/>
              </a:cxn>
              <a:cxn ang="0">
                <a:pos x="145" y="440"/>
              </a:cxn>
              <a:cxn ang="0">
                <a:pos x="129" y="440"/>
              </a:cxn>
              <a:cxn ang="0">
                <a:pos x="96" y="433"/>
              </a:cxn>
              <a:cxn ang="0">
                <a:pos x="68" y="424"/>
              </a:cxn>
              <a:cxn ang="0">
                <a:pos x="47" y="408"/>
              </a:cxn>
              <a:cxn ang="0">
                <a:pos x="35" y="396"/>
              </a:cxn>
              <a:cxn ang="0">
                <a:pos x="21" y="373"/>
              </a:cxn>
              <a:cxn ang="0">
                <a:pos x="3" y="317"/>
              </a:cxn>
              <a:cxn ang="0">
                <a:pos x="0" y="284"/>
              </a:cxn>
              <a:cxn ang="0">
                <a:pos x="10" y="221"/>
              </a:cxn>
              <a:cxn ang="0">
                <a:pos x="33" y="170"/>
              </a:cxn>
              <a:cxn ang="0">
                <a:pos x="42" y="158"/>
              </a:cxn>
              <a:cxn ang="0">
                <a:pos x="66" y="140"/>
              </a:cxn>
              <a:cxn ang="0">
                <a:pos x="91" y="128"/>
              </a:cxn>
              <a:cxn ang="0">
                <a:pos x="119" y="121"/>
              </a:cxn>
              <a:cxn ang="0">
                <a:pos x="136" y="121"/>
              </a:cxn>
              <a:cxn ang="0">
                <a:pos x="182" y="128"/>
              </a:cxn>
              <a:cxn ang="0">
                <a:pos x="252" y="0"/>
              </a:cxn>
              <a:cxn ang="0">
                <a:pos x="182" y="389"/>
              </a:cxn>
              <a:cxn ang="0">
                <a:pos x="182" y="165"/>
              </a:cxn>
              <a:cxn ang="0">
                <a:pos x="152" y="161"/>
              </a:cxn>
              <a:cxn ang="0">
                <a:pos x="133" y="163"/>
              </a:cxn>
              <a:cxn ang="0">
                <a:pos x="103" y="177"/>
              </a:cxn>
              <a:cxn ang="0">
                <a:pos x="82" y="207"/>
              </a:cxn>
              <a:cxn ang="0">
                <a:pos x="73" y="252"/>
              </a:cxn>
              <a:cxn ang="0">
                <a:pos x="70" y="280"/>
              </a:cxn>
              <a:cxn ang="0">
                <a:pos x="75" y="331"/>
              </a:cxn>
              <a:cxn ang="0">
                <a:pos x="89" y="366"/>
              </a:cxn>
              <a:cxn ang="0">
                <a:pos x="112" y="389"/>
              </a:cxn>
              <a:cxn ang="0">
                <a:pos x="147" y="396"/>
              </a:cxn>
              <a:cxn ang="0">
                <a:pos x="168" y="394"/>
              </a:cxn>
              <a:cxn ang="0">
                <a:pos x="182" y="389"/>
              </a:cxn>
            </a:cxnLst>
            <a:rect l="0" t="0" r="r" b="b"/>
            <a:pathLst>
              <a:path w="252" h="440">
                <a:moveTo>
                  <a:pt x="252" y="417"/>
                </a:moveTo>
                <a:lnTo>
                  <a:pt x="252" y="417"/>
                </a:lnTo>
                <a:lnTo>
                  <a:pt x="231" y="426"/>
                </a:lnTo>
                <a:lnTo>
                  <a:pt x="206" y="433"/>
                </a:lnTo>
                <a:lnTo>
                  <a:pt x="178" y="438"/>
                </a:lnTo>
                <a:lnTo>
                  <a:pt x="145" y="440"/>
                </a:lnTo>
                <a:lnTo>
                  <a:pt x="129" y="440"/>
                </a:lnTo>
                <a:lnTo>
                  <a:pt x="112" y="438"/>
                </a:lnTo>
                <a:lnTo>
                  <a:pt x="96" y="433"/>
                </a:lnTo>
                <a:lnTo>
                  <a:pt x="82" y="429"/>
                </a:lnTo>
                <a:lnTo>
                  <a:pt x="68" y="424"/>
                </a:lnTo>
                <a:lnTo>
                  <a:pt x="56" y="415"/>
                </a:lnTo>
                <a:lnTo>
                  <a:pt x="47" y="408"/>
                </a:lnTo>
                <a:lnTo>
                  <a:pt x="35" y="396"/>
                </a:lnTo>
                <a:lnTo>
                  <a:pt x="28" y="384"/>
                </a:lnTo>
                <a:lnTo>
                  <a:pt x="21" y="373"/>
                </a:lnTo>
                <a:lnTo>
                  <a:pt x="10" y="347"/>
                </a:lnTo>
                <a:lnTo>
                  <a:pt x="3" y="317"/>
                </a:lnTo>
                <a:lnTo>
                  <a:pt x="0" y="284"/>
                </a:lnTo>
                <a:lnTo>
                  <a:pt x="3" y="249"/>
                </a:lnTo>
                <a:lnTo>
                  <a:pt x="10" y="221"/>
                </a:lnTo>
                <a:lnTo>
                  <a:pt x="19" y="193"/>
                </a:lnTo>
                <a:lnTo>
                  <a:pt x="33" y="170"/>
                </a:lnTo>
                <a:lnTo>
                  <a:pt x="42" y="158"/>
                </a:lnTo>
                <a:lnTo>
                  <a:pt x="54" y="149"/>
                </a:lnTo>
                <a:lnTo>
                  <a:pt x="66" y="140"/>
                </a:lnTo>
                <a:lnTo>
                  <a:pt x="77" y="133"/>
                </a:lnTo>
                <a:lnTo>
                  <a:pt x="91" y="128"/>
                </a:lnTo>
                <a:lnTo>
                  <a:pt x="105" y="123"/>
                </a:lnTo>
                <a:lnTo>
                  <a:pt x="119" y="121"/>
                </a:lnTo>
                <a:lnTo>
                  <a:pt x="136" y="121"/>
                </a:lnTo>
                <a:lnTo>
                  <a:pt x="161" y="123"/>
                </a:lnTo>
                <a:lnTo>
                  <a:pt x="182" y="128"/>
                </a:lnTo>
                <a:lnTo>
                  <a:pt x="182" y="0"/>
                </a:lnTo>
                <a:lnTo>
                  <a:pt x="252" y="0"/>
                </a:lnTo>
                <a:lnTo>
                  <a:pt x="252" y="417"/>
                </a:lnTo>
                <a:close/>
                <a:moveTo>
                  <a:pt x="182" y="389"/>
                </a:moveTo>
                <a:lnTo>
                  <a:pt x="182" y="165"/>
                </a:lnTo>
                <a:lnTo>
                  <a:pt x="168" y="163"/>
                </a:lnTo>
                <a:lnTo>
                  <a:pt x="152" y="161"/>
                </a:lnTo>
                <a:lnTo>
                  <a:pt x="133" y="163"/>
                </a:lnTo>
                <a:lnTo>
                  <a:pt x="117" y="168"/>
                </a:lnTo>
                <a:lnTo>
                  <a:pt x="103" y="177"/>
                </a:lnTo>
                <a:lnTo>
                  <a:pt x="91" y="191"/>
                </a:lnTo>
                <a:lnTo>
                  <a:pt x="82" y="207"/>
                </a:lnTo>
                <a:lnTo>
                  <a:pt x="75" y="228"/>
                </a:lnTo>
                <a:lnTo>
                  <a:pt x="73" y="252"/>
                </a:lnTo>
                <a:lnTo>
                  <a:pt x="70" y="280"/>
                </a:lnTo>
                <a:lnTo>
                  <a:pt x="70" y="305"/>
                </a:lnTo>
                <a:lnTo>
                  <a:pt x="75" y="331"/>
                </a:lnTo>
                <a:lnTo>
                  <a:pt x="82" y="350"/>
                </a:lnTo>
                <a:lnTo>
                  <a:pt x="89" y="366"/>
                </a:lnTo>
                <a:lnTo>
                  <a:pt x="101" y="380"/>
                </a:lnTo>
                <a:lnTo>
                  <a:pt x="112" y="389"/>
                </a:lnTo>
                <a:lnTo>
                  <a:pt x="129" y="394"/>
                </a:lnTo>
                <a:lnTo>
                  <a:pt x="147" y="396"/>
                </a:lnTo>
                <a:lnTo>
                  <a:pt x="168" y="394"/>
                </a:lnTo>
                <a:lnTo>
                  <a:pt x="175" y="391"/>
                </a:lnTo>
                <a:lnTo>
                  <a:pt x="182" y="389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4" name="Freeform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EditPoints="1"/>
          </xdr:cNvSpPr>
        </xdr:nvSpPr>
        <xdr:spPr bwMode="auto">
          <a:xfrm>
            <a:off x="5570" y="3356"/>
            <a:ext cx="257" cy="322"/>
          </a:xfrm>
          <a:custGeom>
            <a:avLst/>
            <a:gdLst/>
            <a:ahLst/>
            <a:cxnLst>
              <a:cxn ang="0">
                <a:pos x="68" y="187"/>
              </a:cxn>
              <a:cxn ang="0">
                <a:pos x="70" y="208"/>
              </a:cxn>
              <a:cxn ang="0">
                <a:pos x="84" y="240"/>
              </a:cxn>
              <a:cxn ang="0">
                <a:pos x="105" y="261"/>
              </a:cxn>
              <a:cxn ang="0">
                <a:pos x="133" y="273"/>
              </a:cxn>
              <a:cxn ang="0">
                <a:pos x="152" y="273"/>
              </a:cxn>
              <a:cxn ang="0">
                <a:pos x="194" y="268"/>
              </a:cxn>
              <a:cxn ang="0">
                <a:pos x="229" y="257"/>
              </a:cxn>
              <a:cxn ang="0">
                <a:pos x="248" y="301"/>
              </a:cxn>
              <a:cxn ang="0">
                <a:pos x="201" y="317"/>
              </a:cxn>
              <a:cxn ang="0">
                <a:pos x="145" y="322"/>
              </a:cxn>
              <a:cxn ang="0">
                <a:pos x="126" y="322"/>
              </a:cxn>
              <a:cxn ang="0">
                <a:pos x="96" y="315"/>
              </a:cxn>
              <a:cxn ang="0">
                <a:pos x="68" y="303"/>
              </a:cxn>
              <a:cxn ang="0">
                <a:pos x="45" y="287"/>
              </a:cxn>
              <a:cxn ang="0">
                <a:pos x="35" y="275"/>
              </a:cxn>
              <a:cxn ang="0">
                <a:pos x="19" y="252"/>
              </a:cxn>
              <a:cxn ang="0">
                <a:pos x="3" y="194"/>
              </a:cxn>
              <a:cxn ang="0">
                <a:pos x="0" y="161"/>
              </a:cxn>
              <a:cxn ang="0">
                <a:pos x="7" y="98"/>
              </a:cxn>
              <a:cxn ang="0">
                <a:pos x="31" y="49"/>
              </a:cxn>
              <a:cxn ang="0">
                <a:pos x="40" y="37"/>
              </a:cxn>
              <a:cxn ang="0">
                <a:pos x="61" y="19"/>
              </a:cxn>
              <a:cxn ang="0">
                <a:pos x="87" y="7"/>
              </a:cxn>
              <a:cxn ang="0">
                <a:pos x="117" y="0"/>
              </a:cxn>
              <a:cxn ang="0">
                <a:pos x="133" y="0"/>
              </a:cxn>
              <a:cxn ang="0">
                <a:pos x="164" y="2"/>
              </a:cxn>
              <a:cxn ang="0">
                <a:pos x="192" y="12"/>
              </a:cxn>
              <a:cxn ang="0">
                <a:pos x="215" y="28"/>
              </a:cxn>
              <a:cxn ang="0">
                <a:pos x="231" y="47"/>
              </a:cxn>
              <a:cxn ang="0">
                <a:pos x="243" y="70"/>
              </a:cxn>
              <a:cxn ang="0">
                <a:pos x="257" y="126"/>
              </a:cxn>
              <a:cxn ang="0">
                <a:pos x="257" y="159"/>
              </a:cxn>
              <a:cxn ang="0">
                <a:pos x="192" y="131"/>
              </a:cxn>
              <a:cxn ang="0">
                <a:pos x="187" y="93"/>
              </a:cxn>
              <a:cxn ang="0">
                <a:pos x="175" y="65"/>
              </a:cxn>
              <a:cxn ang="0">
                <a:pos x="157" y="49"/>
              </a:cxn>
              <a:cxn ang="0">
                <a:pos x="131" y="42"/>
              </a:cxn>
              <a:cxn ang="0">
                <a:pos x="112" y="44"/>
              </a:cxn>
              <a:cxn ang="0">
                <a:pos x="84" y="63"/>
              </a:cxn>
              <a:cxn ang="0">
                <a:pos x="75" y="79"/>
              </a:cxn>
              <a:cxn ang="0">
                <a:pos x="66" y="112"/>
              </a:cxn>
              <a:cxn ang="0">
                <a:pos x="63" y="152"/>
              </a:cxn>
            </a:cxnLst>
            <a:rect l="0" t="0" r="r" b="b"/>
            <a:pathLst>
              <a:path w="257" h="322">
                <a:moveTo>
                  <a:pt x="257" y="159"/>
                </a:moveTo>
                <a:lnTo>
                  <a:pt x="68" y="187"/>
                </a:lnTo>
                <a:lnTo>
                  <a:pt x="70" y="208"/>
                </a:lnTo>
                <a:lnTo>
                  <a:pt x="75" y="224"/>
                </a:lnTo>
                <a:lnTo>
                  <a:pt x="84" y="240"/>
                </a:lnTo>
                <a:lnTo>
                  <a:pt x="94" y="252"/>
                </a:lnTo>
                <a:lnTo>
                  <a:pt x="105" y="261"/>
                </a:lnTo>
                <a:lnTo>
                  <a:pt x="117" y="268"/>
                </a:lnTo>
                <a:lnTo>
                  <a:pt x="133" y="273"/>
                </a:lnTo>
                <a:lnTo>
                  <a:pt x="152" y="273"/>
                </a:lnTo>
                <a:lnTo>
                  <a:pt x="173" y="273"/>
                </a:lnTo>
                <a:lnTo>
                  <a:pt x="194" y="268"/>
                </a:lnTo>
                <a:lnTo>
                  <a:pt x="213" y="263"/>
                </a:lnTo>
                <a:lnTo>
                  <a:pt x="229" y="257"/>
                </a:lnTo>
                <a:lnTo>
                  <a:pt x="248" y="301"/>
                </a:lnTo>
                <a:lnTo>
                  <a:pt x="224" y="310"/>
                </a:lnTo>
                <a:lnTo>
                  <a:pt x="201" y="317"/>
                </a:lnTo>
                <a:lnTo>
                  <a:pt x="175" y="319"/>
                </a:lnTo>
                <a:lnTo>
                  <a:pt x="145" y="322"/>
                </a:lnTo>
                <a:lnTo>
                  <a:pt x="126" y="322"/>
                </a:lnTo>
                <a:lnTo>
                  <a:pt x="110" y="319"/>
                </a:lnTo>
                <a:lnTo>
                  <a:pt x="96" y="315"/>
                </a:lnTo>
                <a:lnTo>
                  <a:pt x="82" y="310"/>
                </a:lnTo>
                <a:lnTo>
                  <a:pt x="68" y="303"/>
                </a:lnTo>
                <a:lnTo>
                  <a:pt x="56" y="296"/>
                </a:lnTo>
                <a:lnTo>
                  <a:pt x="45" y="287"/>
                </a:lnTo>
                <a:lnTo>
                  <a:pt x="35" y="275"/>
                </a:lnTo>
                <a:lnTo>
                  <a:pt x="26" y="263"/>
                </a:lnTo>
                <a:lnTo>
                  <a:pt x="19" y="252"/>
                </a:lnTo>
                <a:lnTo>
                  <a:pt x="10" y="226"/>
                </a:lnTo>
                <a:lnTo>
                  <a:pt x="3" y="194"/>
                </a:lnTo>
                <a:lnTo>
                  <a:pt x="0" y="161"/>
                </a:lnTo>
                <a:lnTo>
                  <a:pt x="3" y="126"/>
                </a:lnTo>
                <a:lnTo>
                  <a:pt x="7" y="98"/>
                </a:lnTo>
                <a:lnTo>
                  <a:pt x="19" y="72"/>
                </a:lnTo>
                <a:lnTo>
                  <a:pt x="31" y="49"/>
                </a:lnTo>
                <a:lnTo>
                  <a:pt x="40" y="37"/>
                </a:lnTo>
                <a:lnTo>
                  <a:pt x="49" y="28"/>
                </a:lnTo>
                <a:lnTo>
                  <a:pt x="61" y="19"/>
                </a:lnTo>
                <a:lnTo>
                  <a:pt x="75" y="12"/>
                </a:lnTo>
                <a:lnTo>
                  <a:pt x="87" y="7"/>
                </a:lnTo>
                <a:lnTo>
                  <a:pt x="101" y="2"/>
                </a:lnTo>
                <a:lnTo>
                  <a:pt x="117" y="0"/>
                </a:lnTo>
                <a:lnTo>
                  <a:pt x="133" y="0"/>
                </a:lnTo>
                <a:lnTo>
                  <a:pt x="150" y="0"/>
                </a:lnTo>
                <a:lnTo>
                  <a:pt x="164" y="2"/>
                </a:lnTo>
                <a:lnTo>
                  <a:pt x="180" y="7"/>
                </a:lnTo>
                <a:lnTo>
                  <a:pt x="192" y="12"/>
                </a:lnTo>
                <a:lnTo>
                  <a:pt x="203" y="19"/>
                </a:lnTo>
                <a:lnTo>
                  <a:pt x="215" y="28"/>
                </a:lnTo>
                <a:lnTo>
                  <a:pt x="224" y="37"/>
                </a:lnTo>
                <a:lnTo>
                  <a:pt x="231" y="47"/>
                </a:lnTo>
                <a:lnTo>
                  <a:pt x="243" y="70"/>
                </a:lnTo>
                <a:lnTo>
                  <a:pt x="252" y="96"/>
                </a:lnTo>
                <a:lnTo>
                  <a:pt x="257" y="126"/>
                </a:lnTo>
                <a:lnTo>
                  <a:pt x="257" y="159"/>
                </a:lnTo>
                <a:close/>
                <a:moveTo>
                  <a:pt x="192" y="131"/>
                </a:moveTo>
                <a:lnTo>
                  <a:pt x="192" y="131"/>
                </a:lnTo>
                <a:lnTo>
                  <a:pt x="192" y="110"/>
                </a:lnTo>
                <a:lnTo>
                  <a:pt x="187" y="93"/>
                </a:lnTo>
                <a:lnTo>
                  <a:pt x="182" y="77"/>
                </a:lnTo>
                <a:lnTo>
                  <a:pt x="175" y="65"/>
                </a:lnTo>
                <a:lnTo>
                  <a:pt x="168" y="56"/>
                </a:lnTo>
                <a:lnTo>
                  <a:pt x="157" y="49"/>
                </a:lnTo>
                <a:lnTo>
                  <a:pt x="145" y="44"/>
                </a:lnTo>
                <a:lnTo>
                  <a:pt x="131" y="42"/>
                </a:lnTo>
                <a:lnTo>
                  <a:pt x="112" y="44"/>
                </a:lnTo>
                <a:lnTo>
                  <a:pt x="96" y="51"/>
                </a:lnTo>
                <a:lnTo>
                  <a:pt x="84" y="63"/>
                </a:lnTo>
                <a:lnTo>
                  <a:pt x="75" y="79"/>
                </a:lnTo>
                <a:lnTo>
                  <a:pt x="70" y="96"/>
                </a:lnTo>
                <a:lnTo>
                  <a:pt x="66" y="112"/>
                </a:lnTo>
                <a:lnTo>
                  <a:pt x="63" y="131"/>
                </a:lnTo>
                <a:lnTo>
                  <a:pt x="63" y="152"/>
                </a:lnTo>
                <a:lnTo>
                  <a:pt x="192" y="131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048" y="3240"/>
            <a:ext cx="80" cy="431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36" name="Freeform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/>
          </xdr:cNvSpPr>
        </xdr:nvSpPr>
        <xdr:spPr bwMode="auto">
          <a:xfrm>
            <a:off x="6205" y="3356"/>
            <a:ext cx="245" cy="315"/>
          </a:xfrm>
          <a:custGeom>
            <a:avLst/>
            <a:gdLst/>
            <a:ahLst/>
            <a:cxnLst>
              <a:cxn ang="0">
                <a:pos x="245" y="315"/>
              </a:cxn>
              <a:cxn ang="0">
                <a:pos x="172" y="315"/>
              </a:cxn>
              <a:cxn ang="0">
                <a:pos x="172" y="96"/>
              </a:cxn>
              <a:cxn ang="0">
                <a:pos x="172" y="96"/>
              </a:cxn>
              <a:cxn ang="0">
                <a:pos x="172" y="84"/>
              </a:cxn>
              <a:cxn ang="0">
                <a:pos x="170" y="75"/>
              </a:cxn>
              <a:cxn ang="0">
                <a:pos x="165" y="65"/>
              </a:cxn>
              <a:cxn ang="0">
                <a:pos x="158" y="58"/>
              </a:cxn>
              <a:cxn ang="0">
                <a:pos x="151" y="51"/>
              </a:cxn>
              <a:cxn ang="0">
                <a:pos x="142" y="49"/>
              </a:cxn>
              <a:cxn ang="0">
                <a:pos x="130" y="44"/>
              </a:cxn>
              <a:cxn ang="0">
                <a:pos x="119" y="44"/>
              </a:cxn>
              <a:cxn ang="0">
                <a:pos x="119" y="44"/>
              </a:cxn>
              <a:cxn ang="0">
                <a:pos x="93" y="47"/>
              </a:cxn>
              <a:cxn ang="0">
                <a:pos x="70" y="54"/>
              </a:cxn>
              <a:cxn ang="0">
                <a:pos x="70" y="315"/>
              </a:cxn>
              <a:cxn ang="0">
                <a:pos x="0" y="315"/>
              </a:cxn>
              <a:cxn ang="0">
                <a:pos x="0" y="23"/>
              </a:cxn>
              <a:cxn ang="0">
                <a:pos x="0" y="23"/>
              </a:cxn>
              <a:cxn ang="0">
                <a:pos x="25" y="14"/>
              </a:cxn>
              <a:cxn ang="0">
                <a:pos x="53" y="7"/>
              </a:cxn>
              <a:cxn ang="0">
                <a:pos x="86" y="2"/>
              </a:cxn>
              <a:cxn ang="0">
                <a:pos x="121" y="0"/>
              </a:cxn>
              <a:cxn ang="0">
                <a:pos x="121" y="0"/>
              </a:cxn>
              <a:cxn ang="0">
                <a:pos x="147" y="2"/>
              </a:cxn>
              <a:cxn ang="0">
                <a:pos x="168" y="5"/>
              </a:cxn>
              <a:cxn ang="0">
                <a:pos x="189" y="12"/>
              </a:cxn>
              <a:cxn ang="0">
                <a:pos x="205" y="21"/>
              </a:cxn>
              <a:cxn ang="0">
                <a:pos x="205" y="21"/>
              </a:cxn>
              <a:cxn ang="0">
                <a:pos x="221" y="35"/>
              </a:cxn>
              <a:cxn ang="0">
                <a:pos x="228" y="42"/>
              </a:cxn>
              <a:cxn ang="0">
                <a:pos x="233" y="51"/>
              </a:cxn>
              <a:cxn ang="0">
                <a:pos x="242" y="72"/>
              </a:cxn>
              <a:cxn ang="0">
                <a:pos x="245" y="96"/>
              </a:cxn>
              <a:cxn ang="0">
                <a:pos x="245" y="315"/>
              </a:cxn>
            </a:cxnLst>
            <a:rect l="0" t="0" r="r" b="b"/>
            <a:pathLst>
              <a:path w="245" h="315">
                <a:moveTo>
                  <a:pt x="245" y="315"/>
                </a:moveTo>
                <a:lnTo>
                  <a:pt x="172" y="315"/>
                </a:lnTo>
                <a:lnTo>
                  <a:pt x="172" y="96"/>
                </a:lnTo>
                <a:lnTo>
                  <a:pt x="172" y="84"/>
                </a:lnTo>
                <a:lnTo>
                  <a:pt x="170" y="75"/>
                </a:lnTo>
                <a:lnTo>
                  <a:pt x="165" y="65"/>
                </a:lnTo>
                <a:lnTo>
                  <a:pt x="158" y="58"/>
                </a:lnTo>
                <a:lnTo>
                  <a:pt x="151" y="51"/>
                </a:lnTo>
                <a:lnTo>
                  <a:pt x="142" y="49"/>
                </a:lnTo>
                <a:lnTo>
                  <a:pt x="130" y="44"/>
                </a:lnTo>
                <a:lnTo>
                  <a:pt x="119" y="44"/>
                </a:lnTo>
                <a:lnTo>
                  <a:pt x="93" y="47"/>
                </a:lnTo>
                <a:lnTo>
                  <a:pt x="70" y="54"/>
                </a:lnTo>
                <a:lnTo>
                  <a:pt x="70" y="315"/>
                </a:lnTo>
                <a:lnTo>
                  <a:pt x="0" y="315"/>
                </a:lnTo>
                <a:lnTo>
                  <a:pt x="0" y="23"/>
                </a:lnTo>
                <a:lnTo>
                  <a:pt x="25" y="14"/>
                </a:lnTo>
                <a:lnTo>
                  <a:pt x="53" y="7"/>
                </a:lnTo>
                <a:lnTo>
                  <a:pt x="86" y="2"/>
                </a:lnTo>
                <a:lnTo>
                  <a:pt x="121" y="0"/>
                </a:lnTo>
                <a:lnTo>
                  <a:pt x="147" y="2"/>
                </a:lnTo>
                <a:lnTo>
                  <a:pt x="168" y="5"/>
                </a:lnTo>
                <a:lnTo>
                  <a:pt x="189" y="12"/>
                </a:lnTo>
                <a:lnTo>
                  <a:pt x="205" y="21"/>
                </a:lnTo>
                <a:lnTo>
                  <a:pt x="221" y="35"/>
                </a:lnTo>
                <a:lnTo>
                  <a:pt x="228" y="42"/>
                </a:lnTo>
                <a:lnTo>
                  <a:pt x="233" y="51"/>
                </a:lnTo>
                <a:lnTo>
                  <a:pt x="242" y="72"/>
                </a:lnTo>
                <a:lnTo>
                  <a:pt x="245" y="96"/>
                </a:lnTo>
                <a:lnTo>
                  <a:pt x="245" y="315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7" name="Freeform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>
            <a:spLocks noEditPoints="1"/>
          </xdr:cNvSpPr>
        </xdr:nvSpPr>
        <xdr:spPr bwMode="auto">
          <a:xfrm>
            <a:off x="6513" y="3356"/>
            <a:ext cx="249" cy="445"/>
          </a:xfrm>
          <a:custGeom>
            <a:avLst/>
            <a:gdLst/>
            <a:ahLst/>
            <a:cxnLst>
              <a:cxn ang="0">
                <a:pos x="249" y="319"/>
              </a:cxn>
              <a:cxn ang="0">
                <a:pos x="242" y="373"/>
              </a:cxn>
              <a:cxn ang="0">
                <a:pos x="216" y="413"/>
              </a:cxn>
              <a:cxn ang="0">
                <a:pos x="198" y="427"/>
              </a:cxn>
              <a:cxn ang="0">
                <a:pos x="151" y="443"/>
              </a:cxn>
              <a:cxn ang="0">
                <a:pos x="123" y="445"/>
              </a:cxn>
              <a:cxn ang="0">
                <a:pos x="62" y="441"/>
              </a:cxn>
              <a:cxn ang="0">
                <a:pos x="18" y="424"/>
              </a:cxn>
              <a:cxn ang="0">
                <a:pos x="37" y="378"/>
              </a:cxn>
              <a:cxn ang="0">
                <a:pos x="72" y="392"/>
              </a:cxn>
              <a:cxn ang="0">
                <a:pos x="111" y="396"/>
              </a:cxn>
              <a:cxn ang="0">
                <a:pos x="128" y="394"/>
              </a:cxn>
              <a:cxn ang="0">
                <a:pos x="153" y="387"/>
              </a:cxn>
              <a:cxn ang="0">
                <a:pos x="172" y="368"/>
              </a:cxn>
              <a:cxn ang="0">
                <a:pos x="181" y="343"/>
              </a:cxn>
              <a:cxn ang="0">
                <a:pos x="181" y="308"/>
              </a:cxn>
              <a:cxn ang="0">
                <a:pos x="172" y="312"/>
              </a:cxn>
              <a:cxn ang="0">
                <a:pos x="142" y="319"/>
              </a:cxn>
              <a:cxn ang="0">
                <a:pos x="123" y="319"/>
              </a:cxn>
              <a:cxn ang="0">
                <a:pos x="95" y="317"/>
              </a:cxn>
              <a:cxn ang="0">
                <a:pos x="69" y="308"/>
              </a:cxn>
              <a:cxn ang="0">
                <a:pos x="48" y="294"/>
              </a:cxn>
              <a:cxn ang="0">
                <a:pos x="30" y="273"/>
              </a:cxn>
              <a:cxn ang="0">
                <a:pos x="16" y="252"/>
              </a:cxn>
              <a:cxn ang="0">
                <a:pos x="2" y="198"/>
              </a:cxn>
              <a:cxn ang="0">
                <a:pos x="0" y="168"/>
              </a:cxn>
              <a:cxn ang="0">
                <a:pos x="9" y="100"/>
              </a:cxn>
              <a:cxn ang="0">
                <a:pos x="20" y="72"/>
              </a:cxn>
              <a:cxn ang="0">
                <a:pos x="34" y="47"/>
              </a:cxn>
              <a:cxn ang="0">
                <a:pos x="46" y="37"/>
              </a:cxn>
              <a:cxn ang="0">
                <a:pos x="69" y="19"/>
              </a:cxn>
              <a:cxn ang="0">
                <a:pos x="97" y="7"/>
              </a:cxn>
              <a:cxn ang="0">
                <a:pos x="130" y="0"/>
              </a:cxn>
              <a:cxn ang="0">
                <a:pos x="149" y="0"/>
              </a:cxn>
              <a:cxn ang="0">
                <a:pos x="207" y="7"/>
              </a:cxn>
              <a:cxn ang="0">
                <a:pos x="249" y="23"/>
              </a:cxn>
              <a:cxn ang="0">
                <a:pos x="181" y="268"/>
              </a:cxn>
              <a:cxn ang="0">
                <a:pos x="181" y="49"/>
              </a:cxn>
              <a:cxn ang="0">
                <a:pos x="146" y="42"/>
              </a:cxn>
              <a:cxn ang="0">
                <a:pos x="128" y="44"/>
              </a:cxn>
              <a:cxn ang="0">
                <a:pos x="100" y="58"/>
              </a:cxn>
              <a:cxn ang="0">
                <a:pos x="79" y="89"/>
              </a:cxn>
              <a:cxn ang="0">
                <a:pos x="69" y="135"/>
              </a:cxn>
              <a:cxn ang="0">
                <a:pos x="69" y="163"/>
              </a:cxn>
              <a:cxn ang="0">
                <a:pos x="74" y="215"/>
              </a:cxn>
              <a:cxn ang="0">
                <a:pos x="88" y="250"/>
              </a:cxn>
              <a:cxn ang="0">
                <a:pos x="111" y="270"/>
              </a:cxn>
              <a:cxn ang="0">
                <a:pos x="142" y="277"/>
              </a:cxn>
              <a:cxn ang="0">
                <a:pos x="163" y="275"/>
              </a:cxn>
              <a:cxn ang="0">
                <a:pos x="181" y="268"/>
              </a:cxn>
            </a:cxnLst>
            <a:rect l="0" t="0" r="r" b="b"/>
            <a:pathLst>
              <a:path w="249" h="445">
                <a:moveTo>
                  <a:pt x="249" y="319"/>
                </a:moveTo>
                <a:lnTo>
                  <a:pt x="249" y="319"/>
                </a:lnTo>
                <a:lnTo>
                  <a:pt x="247" y="350"/>
                </a:lnTo>
                <a:lnTo>
                  <a:pt x="242" y="373"/>
                </a:lnTo>
                <a:lnTo>
                  <a:pt x="230" y="394"/>
                </a:lnTo>
                <a:lnTo>
                  <a:pt x="216" y="413"/>
                </a:lnTo>
                <a:lnTo>
                  <a:pt x="198" y="427"/>
                </a:lnTo>
                <a:lnTo>
                  <a:pt x="177" y="438"/>
                </a:lnTo>
                <a:lnTo>
                  <a:pt x="151" y="443"/>
                </a:lnTo>
                <a:lnTo>
                  <a:pt x="123" y="445"/>
                </a:lnTo>
                <a:lnTo>
                  <a:pt x="90" y="445"/>
                </a:lnTo>
                <a:lnTo>
                  <a:pt x="62" y="441"/>
                </a:lnTo>
                <a:lnTo>
                  <a:pt x="37" y="434"/>
                </a:lnTo>
                <a:lnTo>
                  <a:pt x="18" y="424"/>
                </a:lnTo>
                <a:lnTo>
                  <a:pt x="37" y="378"/>
                </a:lnTo>
                <a:lnTo>
                  <a:pt x="53" y="385"/>
                </a:lnTo>
                <a:lnTo>
                  <a:pt x="72" y="392"/>
                </a:lnTo>
                <a:lnTo>
                  <a:pt x="90" y="394"/>
                </a:lnTo>
                <a:lnTo>
                  <a:pt x="111" y="396"/>
                </a:lnTo>
                <a:lnTo>
                  <a:pt x="128" y="394"/>
                </a:lnTo>
                <a:lnTo>
                  <a:pt x="142" y="392"/>
                </a:lnTo>
                <a:lnTo>
                  <a:pt x="153" y="387"/>
                </a:lnTo>
                <a:lnTo>
                  <a:pt x="165" y="378"/>
                </a:lnTo>
                <a:lnTo>
                  <a:pt x="172" y="368"/>
                </a:lnTo>
                <a:lnTo>
                  <a:pt x="177" y="357"/>
                </a:lnTo>
                <a:lnTo>
                  <a:pt x="181" y="343"/>
                </a:lnTo>
                <a:lnTo>
                  <a:pt x="181" y="326"/>
                </a:lnTo>
                <a:lnTo>
                  <a:pt x="181" y="308"/>
                </a:lnTo>
                <a:lnTo>
                  <a:pt x="172" y="312"/>
                </a:lnTo>
                <a:lnTo>
                  <a:pt x="158" y="317"/>
                </a:lnTo>
                <a:lnTo>
                  <a:pt x="142" y="319"/>
                </a:lnTo>
                <a:lnTo>
                  <a:pt x="123" y="319"/>
                </a:lnTo>
                <a:lnTo>
                  <a:pt x="109" y="319"/>
                </a:lnTo>
                <a:lnTo>
                  <a:pt x="95" y="317"/>
                </a:lnTo>
                <a:lnTo>
                  <a:pt x="81" y="312"/>
                </a:lnTo>
                <a:lnTo>
                  <a:pt x="69" y="308"/>
                </a:lnTo>
                <a:lnTo>
                  <a:pt x="58" y="301"/>
                </a:lnTo>
                <a:lnTo>
                  <a:pt x="48" y="294"/>
                </a:lnTo>
                <a:lnTo>
                  <a:pt x="39" y="284"/>
                </a:lnTo>
                <a:lnTo>
                  <a:pt x="30" y="273"/>
                </a:lnTo>
                <a:lnTo>
                  <a:pt x="16" y="252"/>
                </a:lnTo>
                <a:lnTo>
                  <a:pt x="7" y="226"/>
                </a:lnTo>
                <a:lnTo>
                  <a:pt x="2" y="198"/>
                </a:lnTo>
                <a:lnTo>
                  <a:pt x="0" y="168"/>
                </a:lnTo>
                <a:lnTo>
                  <a:pt x="2" y="131"/>
                </a:lnTo>
                <a:lnTo>
                  <a:pt x="9" y="100"/>
                </a:lnTo>
                <a:lnTo>
                  <a:pt x="13" y="84"/>
                </a:lnTo>
                <a:lnTo>
                  <a:pt x="20" y="72"/>
                </a:lnTo>
                <a:lnTo>
                  <a:pt x="27" y="58"/>
                </a:lnTo>
                <a:lnTo>
                  <a:pt x="34" y="47"/>
                </a:lnTo>
                <a:lnTo>
                  <a:pt x="46" y="37"/>
                </a:lnTo>
                <a:lnTo>
                  <a:pt x="58" y="28"/>
                </a:lnTo>
                <a:lnTo>
                  <a:pt x="69" y="19"/>
                </a:lnTo>
                <a:lnTo>
                  <a:pt x="83" y="12"/>
                </a:lnTo>
                <a:lnTo>
                  <a:pt x="97" y="7"/>
                </a:lnTo>
                <a:lnTo>
                  <a:pt x="114" y="2"/>
                </a:lnTo>
                <a:lnTo>
                  <a:pt x="130" y="0"/>
                </a:lnTo>
                <a:lnTo>
                  <a:pt x="149" y="0"/>
                </a:lnTo>
                <a:lnTo>
                  <a:pt x="181" y="2"/>
                </a:lnTo>
                <a:lnTo>
                  <a:pt x="207" y="7"/>
                </a:lnTo>
                <a:lnTo>
                  <a:pt x="230" y="14"/>
                </a:lnTo>
                <a:lnTo>
                  <a:pt x="249" y="23"/>
                </a:lnTo>
                <a:lnTo>
                  <a:pt x="249" y="319"/>
                </a:lnTo>
                <a:close/>
                <a:moveTo>
                  <a:pt x="181" y="268"/>
                </a:moveTo>
                <a:lnTo>
                  <a:pt x="181" y="49"/>
                </a:lnTo>
                <a:lnTo>
                  <a:pt x="167" y="44"/>
                </a:lnTo>
                <a:lnTo>
                  <a:pt x="146" y="42"/>
                </a:lnTo>
                <a:lnTo>
                  <a:pt x="128" y="44"/>
                </a:lnTo>
                <a:lnTo>
                  <a:pt x="111" y="49"/>
                </a:lnTo>
                <a:lnTo>
                  <a:pt x="100" y="58"/>
                </a:lnTo>
                <a:lnTo>
                  <a:pt x="88" y="72"/>
                </a:lnTo>
                <a:lnTo>
                  <a:pt x="79" y="89"/>
                </a:lnTo>
                <a:lnTo>
                  <a:pt x="74" y="110"/>
                </a:lnTo>
                <a:lnTo>
                  <a:pt x="69" y="135"/>
                </a:lnTo>
                <a:lnTo>
                  <a:pt x="69" y="163"/>
                </a:lnTo>
                <a:lnTo>
                  <a:pt x="69" y="191"/>
                </a:lnTo>
                <a:lnTo>
                  <a:pt x="74" y="215"/>
                </a:lnTo>
                <a:lnTo>
                  <a:pt x="79" y="233"/>
                </a:lnTo>
                <a:lnTo>
                  <a:pt x="88" y="250"/>
                </a:lnTo>
                <a:lnTo>
                  <a:pt x="97" y="263"/>
                </a:lnTo>
                <a:lnTo>
                  <a:pt x="111" y="270"/>
                </a:lnTo>
                <a:lnTo>
                  <a:pt x="125" y="277"/>
                </a:lnTo>
                <a:lnTo>
                  <a:pt x="142" y="277"/>
                </a:lnTo>
                <a:lnTo>
                  <a:pt x="163" y="275"/>
                </a:lnTo>
                <a:lnTo>
                  <a:pt x="174" y="273"/>
                </a:lnTo>
                <a:lnTo>
                  <a:pt x="181" y="268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8" name="Freeform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>
            <a:spLocks noEditPoints="1"/>
          </xdr:cNvSpPr>
        </xdr:nvSpPr>
        <xdr:spPr bwMode="auto">
          <a:xfrm>
            <a:off x="6825" y="3356"/>
            <a:ext cx="256" cy="322"/>
          </a:xfrm>
          <a:custGeom>
            <a:avLst/>
            <a:gdLst/>
            <a:ahLst/>
            <a:cxnLst>
              <a:cxn ang="0">
                <a:pos x="68" y="187"/>
              </a:cxn>
              <a:cxn ang="0">
                <a:pos x="70" y="208"/>
              </a:cxn>
              <a:cxn ang="0">
                <a:pos x="84" y="240"/>
              </a:cxn>
              <a:cxn ang="0">
                <a:pos x="105" y="261"/>
              </a:cxn>
              <a:cxn ang="0">
                <a:pos x="133" y="273"/>
              </a:cxn>
              <a:cxn ang="0">
                <a:pos x="152" y="273"/>
              </a:cxn>
              <a:cxn ang="0">
                <a:pos x="193" y="268"/>
              </a:cxn>
              <a:cxn ang="0">
                <a:pos x="231" y="257"/>
              </a:cxn>
              <a:cxn ang="0">
                <a:pos x="247" y="301"/>
              </a:cxn>
              <a:cxn ang="0">
                <a:pos x="200" y="317"/>
              </a:cxn>
              <a:cxn ang="0">
                <a:pos x="145" y="322"/>
              </a:cxn>
              <a:cxn ang="0">
                <a:pos x="126" y="322"/>
              </a:cxn>
              <a:cxn ang="0">
                <a:pos x="96" y="315"/>
              </a:cxn>
              <a:cxn ang="0">
                <a:pos x="68" y="303"/>
              </a:cxn>
              <a:cxn ang="0">
                <a:pos x="44" y="287"/>
              </a:cxn>
              <a:cxn ang="0">
                <a:pos x="35" y="275"/>
              </a:cxn>
              <a:cxn ang="0">
                <a:pos x="21" y="252"/>
              </a:cxn>
              <a:cxn ang="0">
                <a:pos x="2" y="194"/>
              </a:cxn>
              <a:cxn ang="0">
                <a:pos x="0" y="161"/>
              </a:cxn>
              <a:cxn ang="0">
                <a:pos x="7" y="98"/>
              </a:cxn>
              <a:cxn ang="0">
                <a:pos x="30" y="49"/>
              </a:cxn>
              <a:cxn ang="0">
                <a:pos x="40" y="37"/>
              </a:cxn>
              <a:cxn ang="0">
                <a:pos x="61" y="19"/>
              </a:cxn>
              <a:cxn ang="0">
                <a:pos x="86" y="7"/>
              </a:cxn>
              <a:cxn ang="0">
                <a:pos x="117" y="0"/>
              </a:cxn>
              <a:cxn ang="0">
                <a:pos x="133" y="0"/>
              </a:cxn>
              <a:cxn ang="0">
                <a:pos x="166" y="2"/>
              </a:cxn>
              <a:cxn ang="0">
                <a:pos x="191" y="12"/>
              </a:cxn>
              <a:cxn ang="0">
                <a:pos x="214" y="28"/>
              </a:cxn>
              <a:cxn ang="0">
                <a:pos x="233" y="47"/>
              </a:cxn>
              <a:cxn ang="0">
                <a:pos x="245" y="70"/>
              </a:cxn>
              <a:cxn ang="0">
                <a:pos x="256" y="126"/>
              </a:cxn>
              <a:cxn ang="0">
                <a:pos x="256" y="159"/>
              </a:cxn>
              <a:cxn ang="0">
                <a:pos x="191" y="131"/>
              </a:cxn>
              <a:cxn ang="0">
                <a:pos x="186" y="93"/>
              </a:cxn>
              <a:cxn ang="0">
                <a:pos x="175" y="65"/>
              </a:cxn>
              <a:cxn ang="0">
                <a:pos x="156" y="49"/>
              </a:cxn>
              <a:cxn ang="0">
                <a:pos x="131" y="42"/>
              </a:cxn>
              <a:cxn ang="0">
                <a:pos x="112" y="44"/>
              </a:cxn>
              <a:cxn ang="0">
                <a:pos x="84" y="63"/>
              </a:cxn>
              <a:cxn ang="0">
                <a:pos x="75" y="79"/>
              </a:cxn>
              <a:cxn ang="0">
                <a:pos x="65" y="112"/>
              </a:cxn>
              <a:cxn ang="0">
                <a:pos x="63" y="152"/>
              </a:cxn>
            </a:cxnLst>
            <a:rect l="0" t="0" r="r" b="b"/>
            <a:pathLst>
              <a:path w="256" h="322">
                <a:moveTo>
                  <a:pt x="256" y="159"/>
                </a:moveTo>
                <a:lnTo>
                  <a:pt x="68" y="187"/>
                </a:lnTo>
                <a:lnTo>
                  <a:pt x="70" y="208"/>
                </a:lnTo>
                <a:lnTo>
                  <a:pt x="75" y="224"/>
                </a:lnTo>
                <a:lnTo>
                  <a:pt x="84" y="240"/>
                </a:lnTo>
                <a:lnTo>
                  <a:pt x="93" y="252"/>
                </a:lnTo>
                <a:lnTo>
                  <a:pt x="105" y="261"/>
                </a:lnTo>
                <a:lnTo>
                  <a:pt x="119" y="268"/>
                </a:lnTo>
                <a:lnTo>
                  <a:pt x="133" y="273"/>
                </a:lnTo>
                <a:lnTo>
                  <a:pt x="152" y="273"/>
                </a:lnTo>
                <a:lnTo>
                  <a:pt x="173" y="273"/>
                </a:lnTo>
                <a:lnTo>
                  <a:pt x="193" y="268"/>
                </a:lnTo>
                <a:lnTo>
                  <a:pt x="212" y="263"/>
                </a:lnTo>
                <a:lnTo>
                  <a:pt x="231" y="257"/>
                </a:lnTo>
                <a:lnTo>
                  <a:pt x="247" y="301"/>
                </a:lnTo>
                <a:lnTo>
                  <a:pt x="226" y="310"/>
                </a:lnTo>
                <a:lnTo>
                  <a:pt x="200" y="317"/>
                </a:lnTo>
                <a:lnTo>
                  <a:pt x="175" y="319"/>
                </a:lnTo>
                <a:lnTo>
                  <a:pt x="145" y="322"/>
                </a:lnTo>
                <a:lnTo>
                  <a:pt x="126" y="322"/>
                </a:lnTo>
                <a:lnTo>
                  <a:pt x="110" y="319"/>
                </a:lnTo>
                <a:lnTo>
                  <a:pt x="96" y="315"/>
                </a:lnTo>
                <a:lnTo>
                  <a:pt x="82" y="310"/>
                </a:lnTo>
                <a:lnTo>
                  <a:pt x="68" y="303"/>
                </a:lnTo>
                <a:lnTo>
                  <a:pt x="56" y="296"/>
                </a:lnTo>
                <a:lnTo>
                  <a:pt x="44" y="287"/>
                </a:lnTo>
                <a:lnTo>
                  <a:pt x="35" y="275"/>
                </a:lnTo>
                <a:lnTo>
                  <a:pt x="28" y="263"/>
                </a:lnTo>
                <a:lnTo>
                  <a:pt x="21" y="252"/>
                </a:lnTo>
                <a:lnTo>
                  <a:pt x="9" y="226"/>
                </a:lnTo>
                <a:lnTo>
                  <a:pt x="2" y="194"/>
                </a:lnTo>
                <a:lnTo>
                  <a:pt x="0" y="161"/>
                </a:lnTo>
                <a:lnTo>
                  <a:pt x="2" y="126"/>
                </a:lnTo>
                <a:lnTo>
                  <a:pt x="7" y="98"/>
                </a:lnTo>
                <a:lnTo>
                  <a:pt x="19" y="72"/>
                </a:lnTo>
                <a:lnTo>
                  <a:pt x="30" y="49"/>
                </a:lnTo>
                <a:lnTo>
                  <a:pt x="40" y="37"/>
                </a:lnTo>
                <a:lnTo>
                  <a:pt x="51" y="28"/>
                </a:lnTo>
                <a:lnTo>
                  <a:pt x="61" y="19"/>
                </a:lnTo>
                <a:lnTo>
                  <a:pt x="75" y="12"/>
                </a:lnTo>
                <a:lnTo>
                  <a:pt x="86" y="7"/>
                </a:lnTo>
                <a:lnTo>
                  <a:pt x="100" y="2"/>
                </a:lnTo>
                <a:lnTo>
                  <a:pt x="117" y="0"/>
                </a:lnTo>
                <a:lnTo>
                  <a:pt x="133" y="0"/>
                </a:lnTo>
                <a:lnTo>
                  <a:pt x="149" y="0"/>
                </a:lnTo>
                <a:lnTo>
                  <a:pt x="166" y="2"/>
                </a:lnTo>
                <a:lnTo>
                  <a:pt x="180" y="7"/>
                </a:lnTo>
                <a:lnTo>
                  <a:pt x="191" y="12"/>
                </a:lnTo>
                <a:lnTo>
                  <a:pt x="203" y="19"/>
                </a:lnTo>
                <a:lnTo>
                  <a:pt x="214" y="28"/>
                </a:lnTo>
                <a:lnTo>
                  <a:pt x="224" y="37"/>
                </a:lnTo>
                <a:lnTo>
                  <a:pt x="233" y="47"/>
                </a:lnTo>
                <a:lnTo>
                  <a:pt x="245" y="70"/>
                </a:lnTo>
                <a:lnTo>
                  <a:pt x="252" y="96"/>
                </a:lnTo>
                <a:lnTo>
                  <a:pt x="256" y="126"/>
                </a:lnTo>
                <a:lnTo>
                  <a:pt x="256" y="159"/>
                </a:lnTo>
                <a:close/>
                <a:moveTo>
                  <a:pt x="191" y="131"/>
                </a:moveTo>
                <a:lnTo>
                  <a:pt x="191" y="131"/>
                </a:lnTo>
                <a:lnTo>
                  <a:pt x="191" y="110"/>
                </a:lnTo>
                <a:lnTo>
                  <a:pt x="186" y="93"/>
                </a:lnTo>
                <a:lnTo>
                  <a:pt x="182" y="77"/>
                </a:lnTo>
                <a:lnTo>
                  <a:pt x="175" y="65"/>
                </a:lnTo>
                <a:lnTo>
                  <a:pt x="168" y="56"/>
                </a:lnTo>
                <a:lnTo>
                  <a:pt x="156" y="49"/>
                </a:lnTo>
                <a:lnTo>
                  <a:pt x="145" y="44"/>
                </a:lnTo>
                <a:lnTo>
                  <a:pt x="131" y="42"/>
                </a:lnTo>
                <a:lnTo>
                  <a:pt x="112" y="44"/>
                </a:lnTo>
                <a:lnTo>
                  <a:pt x="98" y="51"/>
                </a:lnTo>
                <a:lnTo>
                  <a:pt x="84" y="63"/>
                </a:lnTo>
                <a:lnTo>
                  <a:pt x="75" y="79"/>
                </a:lnTo>
                <a:lnTo>
                  <a:pt x="70" y="96"/>
                </a:lnTo>
                <a:lnTo>
                  <a:pt x="65" y="112"/>
                </a:lnTo>
                <a:lnTo>
                  <a:pt x="63" y="131"/>
                </a:lnTo>
                <a:lnTo>
                  <a:pt x="63" y="152"/>
                </a:lnTo>
                <a:lnTo>
                  <a:pt x="191" y="131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9" name="Freeform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>
            <a:spLocks/>
          </xdr:cNvSpPr>
        </xdr:nvSpPr>
        <xdr:spPr bwMode="auto">
          <a:xfrm>
            <a:off x="7144" y="3356"/>
            <a:ext cx="245" cy="315"/>
          </a:xfrm>
          <a:custGeom>
            <a:avLst/>
            <a:gdLst/>
            <a:ahLst/>
            <a:cxnLst>
              <a:cxn ang="0">
                <a:pos x="245" y="315"/>
              </a:cxn>
              <a:cxn ang="0">
                <a:pos x="175" y="315"/>
              </a:cxn>
              <a:cxn ang="0">
                <a:pos x="175" y="96"/>
              </a:cxn>
              <a:cxn ang="0">
                <a:pos x="175" y="96"/>
              </a:cxn>
              <a:cxn ang="0">
                <a:pos x="173" y="84"/>
              </a:cxn>
              <a:cxn ang="0">
                <a:pos x="171" y="75"/>
              </a:cxn>
              <a:cxn ang="0">
                <a:pos x="168" y="65"/>
              </a:cxn>
              <a:cxn ang="0">
                <a:pos x="161" y="58"/>
              </a:cxn>
              <a:cxn ang="0">
                <a:pos x="154" y="51"/>
              </a:cxn>
              <a:cxn ang="0">
                <a:pos x="145" y="49"/>
              </a:cxn>
              <a:cxn ang="0">
                <a:pos x="133" y="44"/>
              </a:cxn>
              <a:cxn ang="0">
                <a:pos x="119" y="44"/>
              </a:cxn>
              <a:cxn ang="0">
                <a:pos x="119" y="44"/>
              </a:cxn>
              <a:cxn ang="0">
                <a:pos x="96" y="47"/>
              </a:cxn>
              <a:cxn ang="0">
                <a:pos x="73" y="54"/>
              </a:cxn>
              <a:cxn ang="0">
                <a:pos x="73" y="315"/>
              </a:cxn>
              <a:cxn ang="0">
                <a:pos x="0" y="315"/>
              </a:cxn>
              <a:cxn ang="0">
                <a:pos x="0" y="23"/>
              </a:cxn>
              <a:cxn ang="0">
                <a:pos x="0" y="23"/>
              </a:cxn>
              <a:cxn ang="0">
                <a:pos x="26" y="14"/>
              </a:cxn>
              <a:cxn ang="0">
                <a:pos x="56" y="7"/>
              </a:cxn>
              <a:cxn ang="0">
                <a:pos x="87" y="2"/>
              </a:cxn>
              <a:cxn ang="0">
                <a:pos x="122" y="0"/>
              </a:cxn>
              <a:cxn ang="0">
                <a:pos x="122" y="0"/>
              </a:cxn>
              <a:cxn ang="0">
                <a:pos x="147" y="2"/>
              </a:cxn>
              <a:cxn ang="0">
                <a:pos x="171" y="5"/>
              </a:cxn>
              <a:cxn ang="0">
                <a:pos x="189" y="12"/>
              </a:cxn>
              <a:cxn ang="0">
                <a:pos x="208" y="21"/>
              </a:cxn>
              <a:cxn ang="0">
                <a:pos x="208" y="21"/>
              </a:cxn>
              <a:cxn ang="0">
                <a:pos x="224" y="35"/>
              </a:cxn>
              <a:cxn ang="0">
                <a:pos x="231" y="42"/>
              </a:cxn>
              <a:cxn ang="0">
                <a:pos x="236" y="51"/>
              </a:cxn>
              <a:cxn ang="0">
                <a:pos x="243" y="72"/>
              </a:cxn>
              <a:cxn ang="0">
                <a:pos x="245" y="96"/>
              </a:cxn>
              <a:cxn ang="0">
                <a:pos x="245" y="315"/>
              </a:cxn>
            </a:cxnLst>
            <a:rect l="0" t="0" r="r" b="b"/>
            <a:pathLst>
              <a:path w="245" h="315">
                <a:moveTo>
                  <a:pt x="245" y="315"/>
                </a:moveTo>
                <a:lnTo>
                  <a:pt x="175" y="315"/>
                </a:lnTo>
                <a:lnTo>
                  <a:pt x="175" y="96"/>
                </a:lnTo>
                <a:lnTo>
                  <a:pt x="173" y="84"/>
                </a:lnTo>
                <a:lnTo>
                  <a:pt x="171" y="75"/>
                </a:lnTo>
                <a:lnTo>
                  <a:pt x="168" y="65"/>
                </a:lnTo>
                <a:lnTo>
                  <a:pt x="161" y="58"/>
                </a:lnTo>
                <a:lnTo>
                  <a:pt x="154" y="51"/>
                </a:lnTo>
                <a:lnTo>
                  <a:pt x="145" y="49"/>
                </a:lnTo>
                <a:lnTo>
                  <a:pt x="133" y="44"/>
                </a:lnTo>
                <a:lnTo>
                  <a:pt x="119" y="44"/>
                </a:lnTo>
                <a:lnTo>
                  <a:pt x="96" y="47"/>
                </a:lnTo>
                <a:lnTo>
                  <a:pt x="73" y="54"/>
                </a:lnTo>
                <a:lnTo>
                  <a:pt x="73" y="315"/>
                </a:lnTo>
                <a:lnTo>
                  <a:pt x="0" y="315"/>
                </a:lnTo>
                <a:lnTo>
                  <a:pt x="0" y="23"/>
                </a:lnTo>
                <a:lnTo>
                  <a:pt x="26" y="14"/>
                </a:lnTo>
                <a:lnTo>
                  <a:pt x="56" y="7"/>
                </a:lnTo>
                <a:lnTo>
                  <a:pt x="87" y="2"/>
                </a:lnTo>
                <a:lnTo>
                  <a:pt x="122" y="0"/>
                </a:lnTo>
                <a:lnTo>
                  <a:pt x="147" y="2"/>
                </a:lnTo>
                <a:lnTo>
                  <a:pt x="171" y="5"/>
                </a:lnTo>
                <a:lnTo>
                  <a:pt x="189" y="12"/>
                </a:lnTo>
                <a:lnTo>
                  <a:pt x="208" y="21"/>
                </a:lnTo>
                <a:lnTo>
                  <a:pt x="224" y="35"/>
                </a:lnTo>
                <a:lnTo>
                  <a:pt x="231" y="42"/>
                </a:lnTo>
                <a:lnTo>
                  <a:pt x="236" y="51"/>
                </a:lnTo>
                <a:lnTo>
                  <a:pt x="243" y="72"/>
                </a:lnTo>
                <a:lnTo>
                  <a:pt x="245" y="96"/>
                </a:lnTo>
                <a:lnTo>
                  <a:pt x="245" y="315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0" name="Freeform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>
            <a:spLocks noEditPoints="1"/>
          </xdr:cNvSpPr>
        </xdr:nvSpPr>
        <xdr:spPr bwMode="auto">
          <a:xfrm>
            <a:off x="7464" y="3240"/>
            <a:ext cx="77" cy="431"/>
          </a:xfrm>
          <a:custGeom>
            <a:avLst/>
            <a:gdLst/>
            <a:ahLst/>
            <a:cxnLst>
              <a:cxn ang="0">
                <a:pos x="77" y="35"/>
              </a:cxn>
              <a:cxn ang="0">
                <a:pos x="77" y="35"/>
              </a:cxn>
              <a:cxn ang="0">
                <a:pos x="74" y="42"/>
              </a:cxn>
              <a:cxn ang="0">
                <a:pos x="72" y="49"/>
              </a:cxn>
              <a:cxn ang="0">
                <a:pos x="70" y="53"/>
              </a:cxn>
              <a:cxn ang="0">
                <a:pos x="65" y="60"/>
              </a:cxn>
              <a:cxn ang="0">
                <a:pos x="65" y="60"/>
              </a:cxn>
              <a:cxn ang="0">
                <a:pos x="51" y="67"/>
              </a:cxn>
              <a:cxn ang="0">
                <a:pos x="37" y="70"/>
              </a:cxn>
              <a:cxn ang="0">
                <a:pos x="37" y="70"/>
              </a:cxn>
              <a:cxn ang="0">
                <a:pos x="23" y="67"/>
              </a:cxn>
              <a:cxn ang="0">
                <a:pos x="12" y="60"/>
              </a:cxn>
              <a:cxn ang="0">
                <a:pos x="12" y="60"/>
              </a:cxn>
              <a:cxn ang="0">
                <a:pos x="5" y="53"/>
              </a:cxn>
              <a:cxn ang="0">
                <a:pos x="2" y="49"/>
              </a:cxn>
              <a:cxn ang="0">
                <a:pos x="0" y="42"/>
              </a:cxn>
              <a:cxn ang="0">
                <a:pos x="0" y="35"/>
              </a:cxn>
              <a:cxn ang="0">
                <a:pos x="0" y="35"/>
              </a:cxn>
              <a:cxn ang="0">
                <a:pos x="0" y="28"/>
              </a:cxn>
              <a:cxn ang="0">
                <a:pos x="2" y="21"/>
              </a:cxn>
              <a:cxn ang="0">
                <a:pos x="5" y="14"/>
              </a:cxn>
              <a:cxn ang="0">
                <a:pos x="12" y="9"/>
              </a:cxn>
              <a:cxn ang="0">
                <a:pos x="12" y="9"/>
              </a:cxn>
              <a:cxn ang="0">
                <a:pos x="23" y="2"/>
              </a:cxn>
              <a:cxn ang="0">
                <a:pos x="37" y="0"/>
              </a:cxn>
              <a:cxn ang="0">
                <a:pos x="37" y="0"/>
              </a:cxn>
              <a:cxn ang="0">
                <a:pos x="51" y="2"/>
              </a:cxn>
              <a:cxn ang="0">
                <a:pos x="65" y="9"/>
              </a:cxn>
              <a:cxn ang="0">
                <a:pos x="65" y="9"/>
              </a:cxn>
              <a:cxn ang="0">
                <a:pos x="70" y="14"/>
              </a:cxn>
              <a:cxn ang="0">
                <a:pos x="72" y="21"/>
              </a:cxn>
              <a:cxn ang="0">
                <a:pos x="74" y="28"/>
              </a:cxn>
              <a:cxn ang="0">
                <a:pos x="77" y="35"/>
              </a:cxn>
              <a:cxn ang="0">
                <a:pos x="77" y="35"/>
              </a:cxn>
              <a:cxn ang="0">
                <a:pos x="72" y="431"/>
              </a:cxn>
              <a:cxn ang="0">
                <a:pos x="2" y="431"/>
              </a:cxn>
              <a:cxn ang="0">
                <a:pos x="2" y="123"/>
              </a:cxn>
              <a:cxn ang="0">
                <a:pos x="72" y="123"/>
              </a:cxn>
              <a:cxn ang="0">
                <a:pos x="72" y="431"/>
              </a:cxn>
            </a:cxnLst>
            <a:rect l="0" t="0" r="r" b="b"/>
            <a:pathLst>
              <a:path w="77" h="431">
                <a:moveTo>
                  <a:pt x="77" y="35"/>
                </a:moveTo>
                <a:lnTo>
                  <a:pt x="77" y="35"/>
                </a:lnTo>
                <a:lnTo>
                  <a:pt x="74" y="42"/>
                </a:lnTo>
                <a:lnTo>
                  <a:pt x="72" y="49"/>
                </a:lnTo>
                <a:lnTo>
                  <a:pt x="70" y="53"/>
                </a:lnTo>
                <a:lnTo>
                  <a:pt x="65" y="60"/>
                </a:lnTo>
                <a:lnTo>
                  <a:pt x="51" y="67"/>
                </a:lnTo>
                <a:lnTo>
                  <a:pt x="37" y="70"/>
                </a:lnTo>
                <a:lnTo>
                  <a:pt x="23" y="67"/>
                </a:lnTo>
                <a:lnTo>
                  <a:pt x="12" y="60"/>
                </a:lnTo>
                <a:lnTo>
                  <a:pt x="5" y="53"/>
                </a:lnTo>
                <a:lnTo>
                  <a:pt x="2" y="49"/>
                </a:lnTo>
                <a:lnTo>
                  <a:pt x="0" y="42"/>
                </a:lnTo>
                <a:lnTo>
                  <a:pt x="0" y="35"/>
                </a:lnTo>
                <a:lnTo>
                  <a:pt x="0" y="28"/>
                </a:lnTo>
                <a:lnTo>
                  <a:pt x="2" y="21"/>
                </a:lnTo>
                <a:lnTo>
                  <a:pt x="5" y="14"/>
                </a:lnTo>
                <a:lnTo>
                  <a:pt x="12" y="9"/>
                </a:lnTo>
                <a:lnTo>
                  <a:pt x="23" y="2"/>
                </a:lnTo>
                <a:lnTo>
                  <a:pt x="37" y="0"/>
                </a:lnTo>
                <a:lnTo>
                  <a:pt x="51" y="2"/>
                </a:lnTo>
                <a:lnTo>
                  <a:pt x="65" y="9"/>
                </a:lnTo>
                <a:lnTo>
                  <a:pt x="70" y="14"/>
                </a:lnTo>
                <a:lnTo>
                  <a:pt x="72" y="21"/>
                </a:lnTo>
                <a:lnTo>
                  <a:pt x="74" y="28"/>
                </a:lnTo>
                <a:lnTo>
                  <a:pt x="77" y="35"/>
                </a:lnTo>
                <a:close/>
                <a:moveTo>
                  <a:pt x="72" y="431"/>
                </a:moveTo>
                <a:lnTo>
                  <a:pt x="2" y="431"/>
                </a:lnTo>
                <a:lnTo>
                  <a:pt x="2" y="123"/>
                </a:lnTo>
                <a:lnTo>
                  <a:pt x="72" y="123"/>
                </a:lnTo>
                <a:lnTo>
                  <a:pt x="72" y="431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1" name="Freeform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>
            <a:spLocks noEditPoints="1"/>
          </xdr:cNvSpPr>
        </xdr:nvSpPr>
        <xdr:spPr bwMode="auto">
          <a:xfrm>
            <a:off x="7601" y="3356"/>
            <a:ext cx="257" cy="322"/>
          </a:xfrm>
          <a:custGeom>
            <a:avLst/>
            <a:gdLst/>
            <a:ahLst/>
            <a:cxnLst>
              <a:cxn ang="0">
                <a:pos x="68" y="187"/>
              </a:cxn>
              <a:cxn ang="0">
                <a:pos x="70" y="208"/>
              </a:cxn>
              <a:cxn ang="0">
                <a:pos x="84" y="240"/>
              </a:cxn>
              <a:cxn ang="0">
                <a:pos x="105" y="261"/>
              </a:cxn>
              <a:cxn ang="0">
                <a:pos x="133" y="273"/>
              </a:cxn>
              <a:cxn ang="0">
                <a:pos x="152" y="273"/>
              </a:cxn>
              <a:cxn ang="0">
                <a:pos x="194" y="268"/>
              </a:cxn>
              <a:cxn ang="0">
                <a:pos x="231" y="257"/>
              </a:cxn>
              <a:cxn ang="0">
                <a:pos x="248" y="301"/>
              </a:cxn>
              <a:cxn ang="0">
                <a:pos x="201" y="317"/>
              </a:cxn>
              <a:cxn ang="0">
                <a:pos x="145" y="322"/>
              </a:cxn>
              <a:cxn ang="0">
                <a:pos x="129" y="322"/>
              </a:cxn>
              <a:cxn ang="0">
                <a:pos x="96" y="315"/>
              </a:cxn>
              <a:cxn ang="0">
                <a:pos x="68" y="303"/>
              </a:cxn>
              <a:cxn ang="0">
                <a:pos x="45" y="287"/>
              </a:cxn>
              <a:cxn ang="0">
                <a:pos x="35" y="275"/>
              </a:cxn>
              <a:cxn ang="0">
                <a:pos x="21" y="252"/>
              </a:cxn>
              <a:cxn ang="0">
                <a:pos x="3" y="194"/>
              </a:cxn>
              <a:cxn ang="0">
                <a:pos x="0" y="161"/>
              </a:cxn>
              <a:cxn ang="0">
                <a:pos x="10" y="98"/>
              </a:cxn>
              <a:cxn ang="0">
                <a:pos x="31" y="49"/>
              </a:cxn>
              <a:cxn ang="0">
                <a:pos x="40" y="37"/>
              </a:cxn>
              <a:cxn ang="0">
                <a:pos x="61" y="19"/>
              </a:cxn>
              <a:cxn ang="0">
                <a:pos x="87" y="7"/>
              </a:cxn>
              <a:cxn ang="0">
                <a:pos x="117" y="0"/>
              </a:cxn>
              <a:cxn ang="0">
                <a:pos x="133" y="0"/>
              </a:cxn>
              <a:cxn ang="0">
                <a:pos x="166" y="2"/>
              </a:cxn>
              <a:cxn ang="0">
                <a:pos x="192" y="12"/>
              </a:cxn>
              <a:cxn ang="0">
                <a:pos x="215" y="28"/>
              </a:cxn>
              <a:cxn ang="0">
                <a:pos x="234" y="47"/>
              </a:cxn>
              <a:cxn ang="0">
                <a:pos x="245" y="70"/>
              </a:cxn>
              <a:cxn ang="0">
                <a:pos x="257" y="126"/>
              </a:cxn>
              <a:cxn ang="0">
                <a:pos x="257" y="159"/>
              </a:cxn>
              <a:cxn ang="0">
                <a:pos x="192" y="131"/>
              </a:cxn>
              <a:cxn ang="0">
                <a:pos x="187" y="93"/>
              </a:cxn>
              <a:cxn ang="0">
                <a:pos x="178" y="65"/>
              </a:cxn>
              <a:cxn ang="0">
                <a:pos x="157" y="49"/>
              </a:cxn>
              <a:cxn ang="0">
                <a:pos x="131" y="42"/>
              </a:cxn>
              <a:cxn ang="0">
                <a:pos x="112" y="44"/>
              </a:cxn>
              <a:cxn ang="0">
                <a:pos x="84" y="63"/>
              </a:cxn>
              <a:cxn ang="0">
                <a:pos x="75" y="79"/>
              </a:cxn>
              <a:cxn ang="0">
                <a:pos x="66" y="112"/>
              </a:cxn>
              <a:cxn ang="0">
                <a:pos x="63" y="152"/>
              </a:cxn>
            </a:cxnLst>
            <a:rect l="0" t="0" r="r" b="b"/>
            <a:pathLst>
              <a:path w="257" h="322">
                <a:moveTo>
                  <a:pt x="257" y="159"/>
                </a:moveTo>
                <a:lnTo>
                  <a:pt x="68" y="187"/>
                </a:lnTo>
                <a:lnTo>
                  <a:pt x="70" y="208"/>
                </a:lnTo>
                <a:lnTo>
                  <a:pt x="77" y="224"/>
                </a:lnTo>
                <a:lnTo>
                  <a:pt x="84" y="240"/>
                </a:lnTo>
                <a:lnTo>
                  <a:pt x="94" y="252"/>
                </a:lnTo>
                <a:lnTo>
                  <a:pt x="105" y="261"/>
                </a:lnTo>
                <a:lnTo>
                  <a:pt x="119" y="268"/>
                </a:lnTo>
                <a:lnTo>
                  <a:pt x="133" y="273"/>
                </a:lnTo>
                <a:lnTo>
                  <a:pt x="152" y="273"/>
                </a:lnTo>
                <a:lnTo>
                  <a:pt x="173" y="273"/>
                </a:lnTo>
                <a:lnTo>
                  <a:pt x="194" y="268"/>
                </a:lnTo>
                <a:lnTo>
                  <a:pt x="213" y="263"/>
                </a:lnTo>
                <a:lnTo>
                  <a:pt x="231" y="257"/>
                </a:lnTo>
                <a:lnTo>
                  <a:pt x="248" y="301"/>
                </a:lnTo>
                <a:lnTo>
                  <a:pt x="227" y="310"/>
                </a:lnTo>
                <a:lnTo>
                  <a:pt x="201" y="317"/>
                </a:lnTo>
                <a:lnTo>
                  <a:pt x="175" y="319"/>
                </a:lnTo>
                <a:lnTo>
                  <a:pt x="145" y="322"/>
                </a:lnTo>
                <a:lnTo>
                  <a:pt x="129" y="322"/>
                </a:lnTo>
                <a:lnTo>
                  <a:pt x="112" y="319"/>
                </a:lnTo>
                <a:lnTo>
                  <a:pt x="96" y="315"/>
                </a:lnTo>
                <a:lnTo>
                  <a:pt x="82" y="310"/>
                </a:lnTo>
                <a:lnTo>
                  <a:pt x="68" y="303"/>
                </a:lnTo>
                <a:lnTo>
                  <a:pt x="56" y="296"/>
                </a:lnTo>
                <a:lnTo>
                  <a:pt x="45" y="287"/>
                </a:lnTo>
                <a:lnTo>
                  <a:pt x="35" y="275"/>
                </a:lnTo>
                <a:lnTo>
                  <a:pt x="28" y="263"/>
                </a:lnTo>
                <a:lnTo>
                  <a:pt x="21" y="252"/>
                </a:lnTo>
                <a:lnTo>
                  <a:pt x="10" y="226"/>
                </a:lnTo>
                <a:lnTo>
                  <a:pt x="3" y="194"/>
                </a:lnTo>
                <a:lnTo>
                  <a:pt x="0" y="161"/>
                </a:lnTo>
                <a:lnTo>
                  <a:pt x="3" y="126"/>
                </a:lnTo>
                <a:lnTo>
                  <a:pt x="10" y="98"/>
                </a:lnTo>
                <a:lnTo>
                  <a:pt x="19" y="72"/>
                </a:lnTo>
                <a:lnTo>
                  <a:pt x="31" y="49"/>
                </a:lnTo>
                <a:lnTo>
                  <a:pt x="40" y="37"/>
                </a:lnTo>
                <a:lnTo>
                  <a:pt x="52" y="28"/>
                </a:lnTo>
                <a:lnTo>
                  <a:pt x="61" y="19"/>
                </a:lnTo>
                <a:lnTo>
                  <a:pt x="75" y="12"/>
                </a:lnTo>
                <a:lnTo>
                  <a:pt x="87" y="7"/>
                </a:lnTo>
                <a:lnTo>
                  <a:pt x="101" y="2"/>
                </a:lnTo>
                <a:lnTo>
                  <a:pt x="117" y="0"/>
                </a:lnTo>
                <a:lnTo>
                  <a:pt x="133" y="0"/>
                </a:lnTo>
                <a:lnTo>
                  <a:pt x="150" y="0"/>
                </a:lnTo>
                <a:lnTo>
                  <a:pt x="166" y="2"/>
                </a:lnTo>
                <a:lnTo>
                  <a:pt x="180" y="7"/>
                </a:lnTo>
                <a:lnTo>
                  <a:pt x="192" y="12"/>
                </a:lnTo>
                <a:lnTo>
                  <a:pt x="203" y="19"/>
                </a:lnTo>
                <a:lnTo>
                  <a:pt x="215" y="28"/>
                </a:lnTo>
                <a:lnTo>
                  <a:pt x="224" y="37"/>
                </a:lnTo>
                <a:lnTo>
                  <a:pt x="234" y="47"/>
                </a:lnTo>
                <a:lnTo>
                  <a:pt x="245" y="70"/>
                </a:lnTo>
                <a:lnTo>
                  <a:pt x="252" y="96"/>
                </a:lnTo>
                <a:lnTo>
                  <a:pt x="257" y="126"/>
                </a:lnTo>
                <a:lnTo>
                  <a:pt x="257" y="159"/>
                </a:lnTo>
                <a:close/>
                <a:moveTo>
                  <a:pt x="192" y="131"/>
                </a:moveTo>
                <a:lnTo>
                  <a:pt x="192" y="131"/>
                </a:lnTo>
                <a:lnTo>
                  <a:pt x="192" y="110"/>
                </a:lnTo>
                <a:lnTo>
                  <a:pt x="187" y="93"/>
                </a:lnTo>
                <a:lnTo>
                  <a:pt x="182" y="77"/>
                </a:lnTo>
                <a:lnTo>
                  <a:pt x="178" y="65"/>
                </a:lnTo>
                <a:lnTo>
                  <a:pt x="168" y="56"/>
                </a:lnTo>
                <a:lnTo>
                  <a:pt x="157" y="49"/>
                </a:lnTo>
                <a:lnTo>
                  <a:pt x="145" y="44"/>
                </a:lnTo>
                <a:lnTo>
                  <a:pt x="131" y="42"/>
                </a:lnTo>
                <a:lnTo>
                  <a:pt x="112" y="44"/>
                </a:lnTo>
                <a:lnTo>
                  <a:pt x="98" y="51"/>
                </a:lnTo>
                <a:lnTo>
                  <a:pt x="84" y="63"/>
                </a:lnTo>
                <a:lnTo>
                  <a:pt x="75" y="79"/>
                </a:lnTo>
                <a:lnTo>
                  <a:pt x="70" y="96"/>
                </a:lnTo>
                <a:lnTo>
                  <a:pt x="66" y="112"/>
                </a:lnTo>
                <a:lnTo>
                  <a:pt x="63" y="131"/>
                </a:lnTo>
                <a:lnTo>
                  <a:pt x="63" y="152"/>
                </a:lnTo>
                <a:lnTo>
                  <a:pt x="192" y="131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2" name="Freeform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>
            <a:spLocks/>
          </xdr:cNvSpPr>
        </xdr:nvSpPr>
        <xdr:spPr bwMode="auto">
          <a:xfrm>
            <a:off x="7923" y="3356"/>
            <a:ext cx="149" cy="315"/>
          </a:xfrm>
          <a:custGeom>
            <a:avLst/>
            <a:gdLst/>
            <a:ahLst/>
            <a:cxnLst>
              <a:cxn ang="0">
                <a:pos x="149" y="0"/>
              </a:cxn>
              <a:cxn ang="0">
                <a:pos x="135" y="51"/>
              </a:cxn>
              <a:cxn ang="0">
                <a:pos x="135" y="51"/>
              </a:cxn>
              <a:cxn ang="0">
                <a:pos x="119" y="49"/>
              </a:cxn>
              <a:cxn ang="0">
                <a:pos x="103" y="47"/>
              </a:cxn>
              <a:cxn ang="0">
                <a:pos x="103" y="47"/>
              </a:cxn>
              <a:cxn ang="0">
                <a:pos x="84" y="49"/>
              </a:cxn>
              <a:cxn ang="0">
                <a:pos x="70" y="54"/>
              </a:cxn>
              <a:cxn ang="0">
                <a:pos x="70" y="315"/>
              </a:cxn>
              <a:cxn ang="0">
                <a:pos x="0" y="315"/>
              </a:cxn>
              <a:cxn ang="0">
                <a:pos x="0" y="23"/>
              </a:cxn>
              <a:cxn ang="0">
                <a:pos x="0" y="23"/>
              </a:cxn>
              <a:cxn ang="0">
                <a:pos x="28" y="12"/>
              </a:cxn>
              <a:cxn ang="0">
                <a:pos x="63" y="5"/>
              </a:cxn>
              <a:cxn ang="0">
                <a:pos x="103" y="2"/>
              </a:cxn>
              <a:cxn ang="0">
                <a:pos x="149" y="0"/>
              </a:cxn>
              <a:cxn ang="0">
                <a:pos x="149" y="0"/>
              </a:cxn>
            </a:cxnLst>
            <a:rect l="0" t="0" r="r" b="b"/>
            <a:pathLst>
              <a:path w="149" h="315">
                <a:moveTo>
                  <a:pt x="149" y="0"/>
                </a:moveTo>
                <a:lnTo>
                  <a:pt x="135" y="51"/>
                </a:lnTo>
                <a:lnTo>
                  <a:pt x="119" y="49"/>
                </a:lnTo>
                <a:lnTo>
                  <a:pt x="103" y="47"/>
                </a:lnTo>
                <a:lnTo>
                  <a:pt x="84" y="49"/>
                </a:lnTo>
                <a:lnTo>
                  <a:pt x="70" y="54"/>
                </a:lnTo>
                <a:lnTo>
                  <a:pt x="70" y="315"/>
                </a:lnTo>
                <a:lnTo>
                  <a:pt x="0" y="315"/>
                </a:lnTo>
                <a:lnTo>
                  <a:pt x="0" y="23"/>
                </a:lnTo>
                <a:lnTo>
                  <a:pt x="28" y="12"/>
                </a:lnTo>
                <a:lnTo>
                  <a:pt x="63" y="5"/>
                </a:lnTo>
                <a:lnTo>
                  <a:pt x="103" y="2"/>
                </a:lnTo>
                <a:lnTo>
                  <a:pt x="149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3" name="Freeform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>
            <a:spLocks noEditPoints="1"/>
          </xdr:cNvSpPr>
        </xdr:nvSpPr>
        <xdr:spPr bwMode="auto">
          <a:xfrm>
            <a:off x="8119" y="3237"/>
            <a:ext cx="110" cy="434"/>
          </a:xfrm>
          <a:custGeom>
            <a:avLst/>
            <a:gdLst/>
            <a:ahLst/>
            <a:cxnLst>
              <a:cxn ang="0">
                <a:pos x="110" y="14"/>
              </a:cxn>
              <a:cxn ang="0">
                <a:pos x="40" y="93"/>
              </a:cxn>
              <a:cxn ang="0">
                <a:pos x="0" y="93"/>
              </a:cxn>
              <a:cxn ang="0">
                <a:pos x="40" y="12"/>
              </a:cxn>
              <a:cxn ang="0">
                <a:pos x="40" y="12"/>
              </a:cxn>
              <a:cxn ang="0">
                <a:pos x="49" y="7"/>
              </a:cxn>
              <a:cxn ang="0">
                <a:pos x="58" y="5"/>
              </a:cxn>
              <a:cxn ang="0">
                <a:pos x="82" y="0"/>
              </a:cxn>
              <a:cxn ang="0">
                <a:pos x="82" y="0"/>
              </a:cxn>
              <a:cxn ang="0">
                <a:pos x="91" y="3"/>
              </a:cxn>
              <a:cxn ang="0">
                <a:pos x="100" y="5"/>
              </a:cxn>
              <a:cxn ang="0">
                <a:pos x="105" y="7"/>
              </a:cxn>
              <a:cxn ang="0">
                <a:pos x="110" y="14"/>
              </a:cxn>
              <a:cxn ang="0">
                <a:pos x="110" y="14"/>
              </a:cxn>
              <a:cxn ang="0">
                <a:pos x="72" y="434"/>
              </a:cxn>
              <a:cxn ang="0">
                <a:pos x="0" y="434"/>
              </a:cxn>
              <a:cxn ang="0">
                <a:pos x="0" y="126"/>
              </a:cxn>
              <a:cxn ang="0">
                <a:pos x="72" y="126"/>
              </a:cxn>
              <a:cxn ang="0">
                <a:pos x="72" y="434"/>
              </a:cxn>
            </a:cxnLst>
            <a:rect l="0" t="0" r="r" b="b"/>
            <a:pathLst>
              <a:path w="110" h="434">
                <a:moveTo>
                  <a:pt x="110" y="14"/>
                </a:moveTo>
                <a:lnTo>
                  <a:pt x="40" y="93"/>
                </a:lnTo>
                <a:lnTo>
                  <a:pt x="0" y="93"/>
                </a:lnTo>
                <a:lnTo>
                  <a:pt x="40" y="12"/>
                </a:lnTo>
                <a:lnTo>
                  <a:pt x="49" y="7"/>
                </a:lnTo>
                <a:lnTo>
                  <a:pt x="58" y="5"/>
                </a:lnTo>
                <a:lnTo>
                  <a:pt x="82" y="0"/>
                </a:lnTo>
                <a:lnTo>
                  <a:pt x="91" y="3"/>
                </a:lnTo>
                <a:lnTo>
                  <a:pt x="100" y="5"/>
                </a:lnTo>
                <a:lnTo>
                  <a:pt x="105" y="7"/>
                </a:lnTo>
                <a:lnTo>
                  <a:pt x="110" y="14"/>
                </a:lnTo>
                <a:close/>
                <a:moveTo>
                  <a:pt x="72" y="434"/>
                </a:moveTo>
                <a:lnTo>
                  <a:pt x="0" y="434"/>
                </a:lnTo>
                <a:lnTo>
                  <a:pt x="0" y="126"/>
                </a:lnTo>
                <a:lnTo>
                  <a:pt x="72" y="126"/>
                </a:lnTo>
                <a:lnTo>
                  <a:pt x="72" y="434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4" name="Freeform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>
            <a:spLocks noEditPoints="1"/>
          </xdr:cNvSpPr>
        </xdr:nvSpPr>
        <xdr:spPr bwMode="auto">
          <a:xfrm>
            <a:off x="8252" y="3356"/>
            <a:ext cx="238" cy="322"/>
          </a:xfrm>
          <a:custGeom>
            <a:avLst/>
            <a:gdLst/>
            <a:ahLst/>
            <a:cxnLst>
              <a:cxn ang="0">
                <a:pos x="238" y="298"/>
              </a:cxn>
              <a:cxn ang="0">
                <a:pos x="189" y="315"/>
              </a:cxn>
              <a:cxn ang="0">
                <a:pos x="126" y="322"/>
              </a:cxn>
              <a:cxn ang="0">
                <a:pos x="98" y="319"/>
              </a:cxn>
              <a:cxn ang="0">
                <a:pos x="49" y="308"/>
              </a:cxn>
              <a:cxn ang="0">
                <a:pos x="19" y="284"/>
              </a:cxn>
              <a:cxn ang="0">
                <a:pos x="2" y="250"/>
              </a:cxn>
              <a:cxn ang="0">
                <a:pos x="0" y="226"/>
              </a:cxn>
              <a:cxn ang="0">
                <a:pos x="5" y="198"/>
              </a:cxn>
              <a:cxn ang="0">
                <a:pos x="16" y="175"/>
              </a:cxn>
              <a:cxn ang="0">
                <a:pos x="35" y="154"/>
              </a:cxn>
              <a:cxn ang="0">
                <a:pos x="61" y="138"/>
              </a:cxn>
              <a:cxn ang="0">
                <a:pos x="82" y="131"/>
              </a:cxn>
              <a:cxn ang="0">
                <a:pos x="138" y="117"/>
              </a:cxn>
              <a:cxn ang="0">
                <a:pos x="173" y="96"/>
              </a:cxn>
              <a:cxn ang="0">
                <a:pos x="173" y="84"/>
              </a:cxn>
              <a:cxn ang="0">
                <a:pos x="166" y="65"/>
              </a:cxn>
              <a:cxn ang="0">
                <a:pos x="149" y="51"/>
              </a:cxn>
              <a:cxn ang="0">
                <a:pos x="126" y="47"/>
              </a:cxn>
              <a:cxn ang="0">
                <a:pos x="112" y="44"/>
              </a:cxn>
              <a:cxn ang="0">
                <a:pos x="72" y="49"/>
              </a:cxn>
              <a:cxn ang="0">
                <a:pos x="35" y="65"/>
              </a:cxn>
              <a:cxn ang="0">
                <a:pos x="19" y="23"/>
              </a:cxn>
              <a:cxn ang="0">
                <a:pos x="70" y="7"/>
              </a:cxn>
              <a:cxn ang="0">
                <a:pos x="124" y="0"/>
              </a:cxn>
              <a:cxn ang="0">
                <a:pos x="152" y="2"/>
              </a:cxn>
              <a:cxn ang="0">
                <a:pos x="194" y="16"/>
              </a:cxn>
              <a:cxn ang="0">
                <a:pos x="224" y="42"/>
              </a:cxn>
              <a:cxn ang="0">
                <a:pos x="238" y="82"/>
              </a:cxn>
              <a:cxn ang="0">
                <a:pos x="238" y="298"/>
              </a:cxn>
              <a:cxn ang="0">
                <a:pos x="173" y="147"/>
              </a:cxn>
              <a:cxn ang="0">
                <a:pos x="131" y="154"/>
              </a:cxn>
              <a:cxn ang="0">
                <a:pos x="100" y="163"/>
              </a:cxn>
              <a:cxn ang="0">
                <a:pos x="86" y="175"/>
              </a:cxn>
              <a:cxn ang="0">
                <a:pos x="68" y="205"/>
              </a:cxn>
              <a:cxn ang="0">
                <a:pos x="65" y="224"/>
              </a:cxn>
              <a:cxn ang="0">
                <a:pos x="70" y="250"/>
              </a:cxn>
              <a:cxn ang="0">
                <a:pos x="82" y="268"/>
              </a:cxn>
              <a:cxn ang="0">
                <a:pos x="103" y="280"/>
              </a:cxn>
              <a:cxn ang="0">
                <a:pos x="131" y="282"/>
              </a:cxn>
              <a:cxn ang="0">
                <a:pos x="154" y="280"/>
              </a:cxn>
              <a:cxn ang="0">
                <a:pos x="173" y="273"/>
              </a:cxn>
            </a:cxnLst>
            <a:rect l="0" t="0" r="r" b="b"/>
            <a:pathLst>
              <a:path w="238" h="322">
                <a:moveTo>
                  <a:pt x="238" y="298"/>
                </a:moveTo>
                <a:lnTo>
                  <a:pt x="238" y="298"/>
                </a:lnTo>
                <a:lnTo>
                  <a:pt x="217" y="308"/>
                </a:lnTo>
                <a:lnTo>
                  <a:pt x="189" y="315"/>
                </a:lnTo>
                <a:lnTo>
                  <a:pt x="161" y="319"/>
                </a:lnTo>
                <a:lnTo>
                  <a:pt x="126" y="322"/>
                </a:lnTo>
                <a:lnTo>
                  <a:pt x="98" y="319"/>
                </a:lnTo>
                <a:lnTo>
                  <a:pt x="72" y="315"/>
                </a:lnTo>
                <a:lnTo>
                  <a:pt x="49" y="308"/>
                </a:lnTo>
                <a:lnTo>
                  <a:pt x="33" y="298"/>
                </a:lnTo>
                <a:lnTo>
                  <a:pt x="19" y="284"/>
                </a:lnTo>
                <a:lnTo>
                  <a:pt x="9" y="268"/>
                </a:lnTo>
                <a:lnTo>
                  <a:pt x="2" y="250"/>
                </a:lnTo>
                <a:lnTo>
                  <a:pt x="0" y="226"/>
                </a:lnTo>
                <a:lnTo>
                  <a:pt x="2" y="212"/>
                </a:lnTo>
                <a:lnTo>
                  <a:pt x="5" y="198"/>
                </a:lnTo>
                <a:lnTo>
                  <a:pt x="9" y="187"/>
                </a:lnTo>
                <a:lnTo>
                  <a:pt x="16" y="175"/>
                </a:lnTo>
                <a:lnTo>
                  <a:pt x="23" y="163"/>
                </a:lnTo>
                <a:lnTo>
                  <a:pt x="35" y="154"/>
                </a:lnTo>
                <a:lnTo>
                  <a:pt x="47" y="147"/>
                </a:lnTo>
                <a:lnTo>
                  <a:pt x="61" y="138"/>
                </a:lnTo>
                <a:lnTo>
                  <a:pt x="82" y="131"/>
                </a:lnTo>
                <a:lnTo>
                  <a:pt x="107" y="124"/>
                </a:lnTo>
                <a:lnTo>
                  <a:pt x="138" y="117"/>
                </a:lnTo>
                <a:lnTo>
                  <a:pt x="173" y="112"/>
                </a:lnTo>
                <a:lnTo>
                  <a:pt x="173" y="96"/>
                </a:lnTo>
                <a:lnTo>
                  <a:pt x="173" y="84"/>
                </a:lnTo>
                <a:lnTo>
                  <a:pt x="170" y="75"/>
                </a:lnTo>
                <a:lnTo>
                  <a:pt x="166" y="65"/>
                </a:lnTo>
                <a:lnTo>
                  <a:pt x="159" y="58"/>
                </a:lnTo>
                <a:lnTo>
                  <a:pt x="149" y="51"/>
                </a:lnTo>
                <a:lnTo>
                  <a:pt x="140" y="49"/>
                </a:lnTo>
                <a:lnTo>
                  <a:pt x="126" y="47"/>
                </a:lnTo>
                <a:lnTo>
                  <a:pt x="112" y="44"/>
                </a:lnTo>
                <a:lnTo>
                  <a:pt x="93" y="47"/>
                </a:lnTo>
                <a:lnTo>
                  <a:pt x="72" y="49"/>
                </a:lnTo>
                <a:lnTo>
                  <a:pt x="54" y="56"/>
                </a:lnTo>
                <a:lnTo>
                  <a:pt x="35" y="65"/>
                </a:lnTo>
                <a:lnTo>
                  <a:pt x="19" y="23"/>
                </a:lnTo>
                <a:lnTo>
                  <a:pt x="42" y="14"/>
                </a:lnTo>
                <a:lnTo>
                  <a:pt x="70" y="7"/>
                </a:lnTo>
                <a:lnTo>
                  <a:pt x="96" y="2"/>
                </a:lnTo>
                <a:lnTo>
                  <a:pt x="124" y="0"/>
                </a:lnTo>
                <a:lnTo>
                  <a:pt x="152" y="2"/>
                </a:lnTo>
                <a:lnTo>
                  <a:pt x="175" y="7"/>
                </a:lnTo>
                <a:lnTo>
                  <a:pt x="194" y="16"/>
                </a:lnTo>
                <a:lnTo>
                  <a:pt x="210" y="28"/>
                </a:lnTo>
                <a:lnTo>
                  <a:pt x="224" y="42"/>
                </a:lnTo>
                <a:lnTo>
                  <a:pt x="231" y="61"/>
                </a:lnTo>
                <a:lnTo>
                  <a:pt x="238" y="82"/>
                </a:lnTo>
                <a:lnTo>
                  <a:pt x="238" y="107"/>
                </a:lnTo>
                <a:lnTo>
                  <a:pt x="238" y="298"/>
                </a:lnTo>
                <a:close/>
                <a:moveTo>
                  <a:pt x="173" y="273"/>
                </a:moveTo>
                <a:lnTo>
                  <a:pt x="173" y="147"/>
                </a:lnTo>
                <a:lnTo>
                  <a:pt x="131" y="154"/>
                </a:lnTo>
                <a:lnTo>
                  <a:pt x="114" y="159"/>
                </a:lnTo>
                <a:lnTo>
                  <a:pt x="100" y="163"/>
                </a:lnTo>
                <a:lnTo>
                  <a:pt x="86" y="175"/>
                </a:lnTo>
                <a:lnTo>
                  <a:pt x="75" y="189"/>
                </a:lnTo>
                <a:lnTo>
                  <a:pt x="68" y="205"/>
                </a:lnTo>
                <a:lnTo>
                  <a:pt x="65" y="224"/>
                </a:lnTo>
                <a:lnTo>
                  <a:pt x="68" y="238"/>
                </a:lnTo>
                <a:lnTo>
                  <a:pt x="70" y="250"/>
                </a:lnTo>
                <a:lnTo>
                  <a:pt x="75" y="261"/>
                </a:lnTo>
                <a:lnTo>
                  <a:pt x="82" y="268"/>
                </a:lnTo>
                <a:lnTo>
                  <a:pt x="91" y="275"/>
                </a:lnTo>
                <a:lnTo>
                  <a:pt x="103" y="280"/>
                </a:lnTo>
                <a:lnTo>
                  <a:pt x="117" y="282"/>
                </a:lnTo>
                <a:lnTo>
                  <a:pt x="131" y="282"/>
                </a:lnTo>
                <a:lnTo>
                  <a:pt x="154" y="280"/>
                </a:lnTo>
                <a:lnTo>
                  <a:pt x="173" y="273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>
    <xdr:from>
      <xdr:col>0</xdr:col>
      <xdr:colOff>1</xdr:colOff>
      <xdr:row>37</xdr:row>
      <xdr:rowOff>38100</xdr:rowOff>
    </xdr:from>
    <xdr:to>
      <xdr:col>6</xdr:col>
      <xdr:colOff>9525</xdr:colOff>
      <xdr:row>40</xdr:row>
      <xdr:rowOff>18937</xdr:rowOff>
    </xdr:to>
    <xdr:pic>
      <xdr:nvPicPr>
        <xdr:cNvPr id="61" name="Picture 3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3677900"/>
          <a:ext cx="9915524" cy="69521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8"/>
  <sheetViews>
    <sheetView tabSelected="1" topLeftCell="A29" workbookViewId="0">
      <selection activeCell="F16" sqref="F16"/>
    </sheetView>
  </sheetViews>
  <sheetFormatPr baseColWidth="10" defaultColWidth="0" defaultRowHeight="15" zeroHeight="1" x14ac:dyDescent="0.25"/>
  <cols>
    <col min="1" max="1" width="40.7109375" style="8" customWidth="1"/>
    <col min="2" max="2" width="27.140625" style="8" customWidth="1"/>
    <col min="3" max="3" width="24" style="8" customWidth="1"/>
    <col min="4" max="4" width="19.42578125" style="8" customWidth="1"/>
    <col min="5" max="5" width="21.85546875" style="8" customWidth="1"/>
    <col min="6" max="6" width="24.42578125" style="8" customWidth="1"/>
    <col min="7" max="7" width="13.28515625" style="8" hidden="1" customWidth="1"/>
    <col min="8" max="16384" width="11.42578125" style="8" hidden="1"/>
  </cols>
  <sheetData>
    <row r="1" spans="1:7" ht="18.75" x14ac:dyDescent="0.25">
      <c r="A1" s="6"/>
      <c r="B1" s="7"/>
      <c r="C1" s="7"/>
      <c r="D1" s="9" t="s">
        <v>35</v>
      </c>
      <c r="E1" s="34"/>
      <c r="F1" s="34"/>
    </row>
    <row r="2" spans="1:7" ht="18.75" x14ac:dyDescent="0.25">
      <c r="A2" s="6"/>
      <c r="B2" s="7"/>
      <c r="C2" s="7"/>
      <c r="D2" s="2" t="s">
        <v>0</v>
      </c>
      <c r="E2" s="2"/>
      <c r="F2" s="2"/>
    </row>
    <row r="3" spans="1:7" ht="18.75" x14ac:dyDescent="0.25">
      <c r="A3" s="6"/>
      <c r="B3" s="7"/>
      <c r="C3" s="7"/>
      <c r="E3" s="2"/>
      <c r="F3" s="2"/>
    </row>
    <row r="4" spans="1:7" ht="18.75" x14ac:dyDescent="0.25">
      <c r="A4" s="6"/>
      <c r="B4" s="7"/>
      <c r="C4" s="7"/>
      <c r="D4" s="7"/>
      <c r="E4" s="7"/>
      <c r="F4" s="6"/>
      <c r="G4" s="10"/>
    </row>
    <row r="5" spans="1:7" ht="18.75" x14ac:dyDescent="0.25">
      <c r="A5" s="6"/>
      <c r="B5" s="6"/>
      <c r="C5" s="6"/>
      <c r="D5" s="6"/>
      <c r="E5" s="6"/>
      <c r="F5" s="6"/>
      <c r="G5" s="11"/>
    </row>
    <row r="6" spans="1:7" ht="18.75" x14ac:dyDescent="0.25">
      <c r="A6" s="12" t="s">
        <v>1</v>
      </c>
      <c r="B6" s="12"/>
      <c r="C6" s="12"/>
      <c r="D6" s="12"/>
      <c r="E6" s="12"/>
      <c r="F6" s="12"/>
      <c r="G6" s="13"/>
    </row>
    <row r="7" spans="1:7" ht="19.5" thickBot="1" x14ac:dyDescent="0.3">
      <c r="A7" s="6"/>
      <c r="B7" s="6"/>
      <c r="C7" s="6"/>
      <c r="D7" s="6"/>
      <c r="E7" s="6"/>
      <c r="F7" s="6"/>
    </row>
    <row r="8" spans="1:7" ht="41.25" customHeight="1" x14ac:dyDescent="0.25">
      <c r="A8" s="14" t="s">
        <v>2</v>
      </c>
      <c r="B8" s="63" t="s">
        <v>37</v>
      </c>
      <c r="C8" s="63"/>
      <c r="D8" s="63"/>
      <c r="E8" s="30" t="s">
        <v>33</v>
      </c>
      <c r="F8" s="28" t="s">
        <v>38</v>
      </c>
    </row>
    <row r="9" spans="1:7" ht="39" customHeight="1" x14ac:dyDescent="0.25">
      <c r="A9" s="27" t="s">
        <v>3</v>
      </c>
      <c r="B9" s="58">
        <v>1032487486</v>
      </c>
      <c r="C9" s="15" t="s">
        <v>4</v>
      </c>
      <c r="D9" s="59">
        <v>3163955508</v>
      </c>
      <c r="E9" s="29" t="s">
        <v>32</v>
      </c>
      <c r="F9" s="60"/>
    </row>
    <row r="10" spans="1:7" ht="47.25" customHeight="1" thickBot="1" x14ac:dyDescent="0.3">
      <c r="A10" s="31" t="s">
        <v>6</v>
      </c>
      <c r="B10" s="53" t="s">
        <v>39</v>
      </c>
      <c r="C10" s="32" t="s">
        <v>31</v>
      </c>
      <c r="D10" s="64" t="s">
        <v>5</v>
      </c>
      <c r="E10" s="64"/>
      <c r="F10" s="65"/>
    </row>
    <row r="11" spans="1:7" ht="18.75" x14ac:dyDescent="0.25">
      <c r="A11" s="6"/>
      <c r="B11" s="2"/>
      <c r="C11" s="2"/>
      <c r="D11" s="2"/>
      <c r="E11" s="2"/>
      <c r="F11" s="2"/>
      <c r="G11" s="11"/>
    </row>
    <row r="12" spans="1:7" ht="19.5" thickBot="1" x14ac:dyDescent="0.3">
      <c r="A12" s="2" t="s">
        <v>34</v>
      </c>
      <c r="B12" s="6"/>
      <c r="C12" s="6"/>
      <c r="D12" s="6"/>
      <c r="E12" s="6"/>
      <c r="F12" s="6"/>
      <c r="G12" s="13"/>
    </row>
    <row r="13" spans="1:7" ht="18.75" x14ac:dyDescent="0.25">
      <c r="A13" s="5" t="s">
        <v>23</v>
      </c>
      <c r="B13" s="17" t="s">
        <v>11</v>
      </c>
      <c r="C13" s="20" t="s">
        <v>12</v>
      </c>
      <c r="D13" s="19" t="s">
        <v>17</v>
      </c>
      <c r="E13" s="18" t="s">
        <v>16</v>
      </c>
      <c r="F13" s="20" t="s">
        <v>18</v>
      </c>
      <c r="G13" s="13"/>
    </row>
    <row r="14" spans="1:7" ht="48" customHeight="1" x14ac:dyDescent="0.25">
      <c r="A14" s="35" t="s">
        <v>40</v>
      </c>
      <c r="B14" s="36"/>
      <c r="C14" s="37" t="s">
        <v>19</v>
      </c>
      <c r="D14" s="38">
        <v>2</v>
      </c>
      <c r="E14" s="39">
        <v>18500</v>
      </c>
      <c r="F14" s="37">
        <v>18500</v>
      </c>
      <c r="G14" s="13"/>
    </row>
    <row r="15" spans="1:7" ht="48" customHeight="1" x14ac:dyDescent="0.25">
      <c r="A15" s="35" t="s">
        <v>41</v>
      </c>
      <c r="B15" s="40"/>
      <c r="C15" s="41"/>
      <c r="D15" s="38">
        <v>2</v>
      </c>
      <c r="E15" s="39">
        <v>10000</v>
      </c>
      <c r="F15" s="37">
        <v>10000</v>
      </c>
      <c r="G15" s="13"/>
    </row>
    <row r="16" spans="1:7" ht="48" customHeight="1" x14ac:dyDescent="0.25">
      <c r="A16" s="35" t="s">
        <v>7</v>
      </c>
      <c r="B16" s="42"/>
      <c r="C16" s="37"/>
      <c r="D16" s="38"/>
      <c r="E16" s="39"/>
      <c r="F16" s="37"/>
      <c r="G16" s="13"/>
    </row>
    <row r="17" spans="1:7" ht="48" customHeight="1" x14ac:dyDescent="0.25">
      <c r="A17" s="35" t="s">
        <v>9</v>
      </c>
      <c r="B17" s="42"/>
      <c r="C17" s="37"/>
      <c r="D17" s="38"/>
      <c r="E17" s="39"/>
      <c r="F17" s="37"/>
      <c r="G17" s="13"/>
    </row>
    <row r="18" spans="1:7" ht="48" customHeight="1" x14ac:dyDescent="0.25">
      <c r="A18" s="35" t="s">
        <v>8</v>
      </c>
      <c r="B18" s="43"/>
      <c r="C18" s="44"/>
      <c r="D18" s="45"/>
      <c r="E18" s="46"/>
      <c r="F18" s="44"/>
      <c r="G18" s="13"/>
    </row>
    <row r="19" spans="1:7" ht="48" customHeight="1" x14ac:dyDescent="0.25">
      <c r="A19" s="47" t="s">
        <v>10</v>
      </c>
      <c r="B19" s="43"/>
      <c r="C19" s="48"/>
      <c r="D19" s="45"/>
      <c r="E19" s="46"/>
      <c r="F19" s="44"/>
      <c r="G19" s="13"/>
    </row>
    <row r="20" spans="1:7" ht="48" customHeight="1" x14ac:dyDescent="0.25">
      <c r="A20" s="47" t="s">
        <v>25</v>
      </c>
      <c r="B20" s="43"/>
      <c r="C20" s="48"/>
      <c r="D20" s="45"/>
      <c r="E20" s="46"/>
      <c r="F20" s="44"/>
      <c r="G20" s="13"/>
    </row>
    <row r="21" spans="1:7" ht="48" customHeight="1" x14ac:dyDescent="0.25">
      <c r="A21" s="47" t="s">
        <v>26</v>
      </c>
      <c r="B21" s="43"/>
      <c r="C21" s="48"/>
      <c r="D21" s="45"/>
      <c r="E21" s="46"/>
      <c r="F21" s="44"/>
      <c r="G21" s="13"/>
    </row>
    <row r="22" spans="1:7" ht="48" customHeight="1" x14ac:dyDescent="0.25">
      <c r="A22" s="47" t="s">
        <v>27</v>
      </c>
      <c r="B22" s="43"/>
      <c r="C22" s="48"/>
      <c r="D22" s="45"/>
      <c r="E22" s="46"/>
      <c r="F22" s="44"/>
      <c r="G22" s="13"/>
    </row>
    <row r="23" spans="1:7" ht="48" customHeight="1" thickBot="1" x14ac:dyDescent="0.3">
      <c r="A23" s="49" t="s">
        <v>28</v>
      </c>
      <c r="B23" s="50"/>
      <c r="C23" s="51"/>
      <c r="D23" s="52"/>
      <c r="E23" s="53"/>
      <c r="F23" s="54"/>
      <c r="G23" s="21"/>
    </row>
    <row r="24" spans="1:7" ht="33" customHeight="1" thickBot="1" x14ac:dyDescent="0.3">
      <c r="A24" s="6"/>
      <c r="B24" s="4" t="s">
        <v>20</v>
      </c>
      <c r="C24" s="55" t="str">
        <f>IF(SUM(C14:C23)=0,"",SUM(C14:C23))</f>
        <v/>
      </c>
      <c r="D24" s="33" t="s">
        <v>21</v>
      </c>
      <c r="E24" s="56">
        <f>IF(SUM(E14:E23)=0,"",SUM(E14:E23))</f>
        <v>28500</v>
      </c>
      <c r="F24" s="57">
        <f>IF(SUM(F14:F23)=0,"",SUM(F14:F23))</f>
        <v>28500</v>
      </c>
      <c r="G24" s="13"/>
    </row>
    <row r="25" spans="1:7" ht="16.5" customHeight="1" x14ac:dyDescent="0.25">
      <c r="A25" s="6"/>
      <c r="B25" s="6"/>
      <c r="C25" s="16"/>
      <c r="D25" s="16"/>
      <c r="E25" s="6"/>
      <c r="F25" s="6"/>
    </row>
    <row r="26" spans="1:7" ht="15" customHeight="1" thickBot="1" x14ac:dyDescent="0.3">
      <c r="A26" s="6"/>
      <c r="B26" s="6"/>
      <c r="C26" s="6"/>
      <c r="D26" s="6"/>
      <c r="E26" s="6"/>
      <c r="F26" s="6"/>
    </row>
    <row r="27" spans="1:7" ht="33.75" customHeight="1" thickBot="1" x14ac:dyDescent="0.3">
      <c r="A27" s="6"/>
      <c r="B27" s="24" t="s">
        <v>13</v>
      </c>
      <c r="C27" s="25">
        <f>IF(SUM(C24,E24:F24)=0,"",SUM(C24,E24:F24))</f>
        <v>57000</v>
      </c>
      <c r="D27" s="6"/>
      <c r="E27" s="6"/>
      <c r="F27" s="6"/>
    </row>
    <row r="28" spans="1:7" ht="18.75" x14ac:dyDescent="0.25">
      <c r="A28" s="6"/>
      <c r="B28" s="6"/>
      <c r="C28" s="6"/>
      <c r="D28" s="6"/>
      <c r="E28" s="6"/>
      <c r="F28" s="6"/>
    </row>
    <row r="29" spans="1:7" ht="22.5" customHeight="1" x14ac:dyDescent="0.25">
      <c r="A29" s="6"/>
      <c r="B29" s="6"/>
      <c r="C29" s="6"/>
      <c r="D29" s="6"/>
      <c r="E29" s="6"/>
      <c r="F29" s="6"/>
      <c r="G29" s="13"/>
    </row>
    <row r="30" spans="1:7" ht="19.5" thickBot="1" x14ac:dyDescent="0.3">
      <c r="A30" s="22" t="s">
        <v>36</v>
      </c>
      <c r="B30" s="6"/>
      <c r="C30" s="6"/>
      <c r="D30" s="6"/>
      <c r="E30" s="6"/>
      <c r="F30" s="6"/>
      <c r="G30" s="13"/>
    </row>
    <row r="31" spans="1:7" ht="44.25" customHeight="1" x14ac:dyDescent="0.25">
      <c r="A31" s="1" t="s">
        <v>22</v>
      </c>
      <c r="B31" s="3"/>
      <c r="C31" s="80" t="s">
        <v>24</v>
      </c>
      <c r="D31" s="81"/>
      <c r="E31" s="81"/>
      <c r="F31" s="82"/>
      <c r="G31" s="13"/>
    </row>
    <row r="32" spans="1:7" ht="41.25" customHeight="1" x14ac:dyDescent="0.25">
      <c r="A32" s="76" t="s">
        <v>2</v>
      </c>
      <c r="B32" s="77"/>
      <c r="C32" s="83" t="s">
        <v>30</v>
      </c>
      <c r="D32" s="84"/>
      <c r="E32" s="84"/>
      <c r="F32" s="85"/>
      <c r="G32" s="13"/>
    </row>
    <row r="33" spans="1:7" ht="25.5" customHeight="1" x14ac:dyDescent="0.25">
      <c r="A33" s="69" t="s">
        <v>5</v>
      </c>
      <c r="B33" s="70"/>
      <c r="C33" s="66" t="s">
        <v>5</v>
      </c>
      <c r="D33" s="67"/>
      <c r="E33" s="67"/>
      <c r="F33" s="68"/>
      <c r="G33" s="23"/>
    </row>
    <row r="34" spans="1:7" ht="25.5" customHeight="1" x14ac:dyDescent="0.25">
      <c r="A34" s="71"/>
      <c r="B34" s="72"/>
      <c r="C34" s="66"/>
      <c r="D34" s="67"/>
      <c r="E34" s="67"/>
      <c r="F34" s="68"/>
    </row>
    <row r="35" spans="1:7" ht="30.75" customHeight="1" thickBot="1" x14ac:dyDescent="0.3">
      <c r="A35" s="78" t="s">
        <v>14</v>
      </c>
      <c r="B35" s="79"/>
      <c r="C35" s="73" t="s">
        <v>15</v>
      </c>
      <c r="D35" s="74"/>
      <c r="E35" s="74"/>
      <c r="F35" s="75"/>
    </row>
    <row r="36" spans="1:7" ht="32.25" customHeight="1" thickBot="1" x14ac:dyDescent="0.3">
      <c r="A36" s="6"/>
      <c r="B36" s="6"/>
      <c r="C36" s="26" t="s">
        <v>29</v>
      </c>
      <c r="D36" s="61"/>
      <c r="E36" s="61"/>
      <c r="F36" s="62"/>
    </row>
    <row r="37" spans="1:7" ht="18.75" x14ac:dyDescent="0.25">
      <c r="A37" s="6"/>
      <c r="B37" s="6"/>
      <c r="C37" s="6"/>
      <c r="D37" s="6"/>
      <c r="E37" s="6"/>
      <c r="F37" s="6"/>
    </row>
    <row r="38" spans="1:7" ht="18.75" x14ac:dyDescent="0.25">
      <c r="A38" s="6"/>
      <c r="B38" s="6"/>
      <c r="C38" s="6"/>
      <c r="D38" s="6"/>
      <c r="E38" s="6"/>
      <c r="F38" s="6"/>
    </row>
    <row r="39" spans="1:7" ht="18.75" x14ac:dyDescent="0.25">
      <c r="A39" s="6"/>
      <c r="B39" s="6"/>
      <c r="C39" s="6"/>
      <c r="D39" s="6"/>
      <c r="E39" s="6"/>
      <c r="F39" s="6"/>
    </row>
    <row r="40" spans="1:7" ht="18.75" x14ac:dyDescent="0.25">
      <c r="A40" s="6"/>
      <c r="B40" s="6"/>
      <c r="C40" s="6"/>
      <c r="D40" s="6"/>
      <c r="E40" s="6"/>
      <c r="F40" s="6"/>
    </row>
    <row r="41" spans="1:7" ht="18.75" hidden="1" x14ac:dyDescent="0.25">
      <c r="A41" s="6"/>
      <c r="B41" s="6"/>
      <c r="C41" s="6"/>
      <c r="D41" s="6"/>
      <c r="E41" s="6"/>
      <c r="F41" s="6"/>
    </row>
    <row r="42" spans="1:7" ht="18.75" hidden="1" x14ac:dyDescent="0.25">
      <c r="A42" s="6"/>
      <c r="B42" s="6"/>
      <c r="C42" s="6"/>
      <c r="D42" s="6"/>
      <c r="E42" s="6"/>
      <c r="F42" s="6"/>
    </row>
    <row r="43" spans="1:7" ht="18.75" hidden="1" x14ac:dyDescent="0.25">
      <c r="A43" s="6"/>
      <c r="B43" s="6"/>
      <c r="C43" s="6"/>
      <c r="D43" s="6"/>
      <c r="E43" s="6"/>
      <c r="F43" s="6"/>
    </row>
    <row r="44" spans="1:7" ht="18.75" hidden="1" x14ac:dyDescent="0.25">
      <c r="A44" s="6"/>
      <c r="B44" s="6"/>
      <c r="C44" s="6"/>
      <c r="D44" s="6"/>
      <c r="E44" s="6"/>
      <c r="F44" s="6"/>
    </row>
    <row r="45" spans="1:7" ht="18.75" hidden="1" x14ac:dyDescent="0.25">
      <c r="A45" s="6"/>
      <c r="B45" s="6"/>
      <c r="C45" s="6"/>
      <c r="D45" s="6"/>
      <c r="E45" s="6"/>
      <c r="F45" s="6"/>
    </row>
    <row r="46" spans="1:7" hidden="1" x14ac:dyDescent="0.25"/>
    <row r="47" spans="1:7" hidden="1" x14ac:dyDescent="0.25"/>
    <row r="48" spans="1:7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algorithmName="SHA-512" hashValue="Q7LkoJLuwf4baaa5BCSndCHSPMeYlE79toDL6wSWQFKUHBiFS6KdUpzaAtN0C5AXIdvXg2pmsqOPE6lJ4KddBA==" saltValue="UMLFFKf/avt9pDWQEv+7Sg==" spinCount="100000" sheet="1" objects="1" scenarios="1" selectLockedCells="1"/>
  <mergeCells count="10">
    <mergeCell ref="D36:F36"/>
    <mergeCell ref="B8:D8"/>
    <mergeCell ref="D10:F10"/>
    <mergeCell ref="C33:F34"/>
    <mergeCell ref="A33:B34"/>
    <mergeCell ref="C35:F35"/>
    <mergeCell ref="A32:B32"/>
    <mergeCell ref="A35:B35"/>
    <mergeCell ref="C31:F31"/>
    <mergeCell ref="C32:F32"/>
  </mergeCells>
  <dataValidations count="1">
    <dataValidation type="list" allowBlank="1" showInputMessage="1" showErrorMessage="1" sqref="F8" xr:uid="{00000000-0002-0000-0000-000000000000}">
      <mc:AlternateContent xmlns:x12ac="http://schemas.microsoft.com/office/spreadsheetml/2011/1/ac" xmlns:mc="http://schemas.openxmlformats.org/markup-compatibility/2006">
        <mc:Choice Requires="x12ac">
          <x12ac:list>IMEC 3701 - PROYECTO DE GRADO,IMEC 3702 - PROBLEMA ESPECIAL,IMEC 4701 - TESIS I,IMEC 4702 - TESIS II,IMEC 4800 - PROBLEMA ESPECIAL MAGISTER,IMEC 4801 - PROBLEMA ESPECIAL MAGISTER 2," IMEC 698X - TESIS YYCR (YY=04, 08, 12, 16)"</x12ac:list>
        </mc:Choice>
        <mc:Fallback>
          <formula1>"IMEC 3701 - PROYECTO DE GRADO,IMEC 3702 - PROBLEMA ESPECIAL,IMEC 4701 - TESIS I,IMEC 4702 - TESIS II,IMEC 4800 - PROBLEMA ESPECIAL MAGISTER,IMEC 4801 - PROBLEMA ESPECIAL MAGISTER 2, IMEC 698X - TESIS YYCR (YY=04, 08, 12, 16)"</formula1>
        </mc:Fallback>
      </mc:AlternateContent>
    </dataValidation>
  </dataValidations>
  <pageMargins left="0.39370078740157483" right="0.19685039370078741" top="0.78740157480314965" bottom="0.55118110236220474" header="0.31496062992125984" footer="0.31496062992125984"/>
  <pageSetup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Company>Universidad de los Andes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ghidalgo</dc:creator>
  <cp:lastModifiedBy>user</cp:lastModifiedBy>
  <cp:lastPrinted>2016-07-07T14:37:44Z</cp:lastPrinted>
  <dcterms:created xsi:type="dcterms:W3CDTF">2010-08-24T14:54:46Z</dcterms:created>
  <dcterms:modified xsi:type="dcterms:W3CDTF">2018-03-13T14:28:09Z</dcterms:modified>
</cp:coreProperties>
</file>