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donsson\Biometricos\entregas\"/>
    </mc:Choice>
  </mc:AlternateContent>
  <xr:revisionPtr revIDLastSave="0" documentId="13_ncr:1_{2ED069D8-7FD9-4D3D-BDF8-7253CD3685D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iario" sheetId="1" r:id="rId1"/>
    <sheet name="Mensual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<sst xmlns="http://schemas.openxmlformats.org/spreadsheetml/2006/main" count="2125" uniqueCount="59">
  <si>
    <t>empleado</t>
  </si>
  <si>
    <t>Departamento</t>
  </si>
  <si>
    <t>fecha_dia</t>
  </si>
  <si>
    <t>marcaciones</t>
  </si>
  <si>
    <t>primera</t>
  </si>
  <si>
    <t>ultima</t>
  </si>
  <si>
    <t>horas_trabajadas</t>
  </si>
  <si>
    <t>llegada</t>
  </si>
  <si>
    <t>ALEXANDER CAMACHO</t>
  </si>
  <si>
    <t>ALVARO MELO PRADA</t>
  </si>
  <si>
    <t>BRAYAN MUNOZ</t>
  </si>
  <si>
    <t>CAMILO REY</t>
  </si>
  <si>
    <t>CAROLINA GOMEZ</t>
  </si>
  <si>
    <t>CAROLINA PINZON</t>
  </si>
  <si>
    <t>CECILIA AVELLA</t>
  </si>
  <si>
    <t>CLARA OSPINA</t>
  </si>
  <si>
    <t>DANIELA NIEL</t>
  </si>
  <si>
    <t>DANILO PUPO</t>
  </si>
  <si>
    <t>DAVID MALAGON</t>
  </si>
  <si>
    <t>DEICY MILENA LOPEZ VELASQUEZ</t>
  </si>
  <si>
    <t>DIEGO MAURICIO MUNOZ</t>
  </si>
  <si>
    <t>DORA CUBIDES</t>
  </si>
  <si>
    <t>EDINSON PUPO</t>
  </si>
  <si>
    <t>ELKIN FABIAN DAZA PLAZAS</t>
  </si>
  <si>
    <t>ERIKA UMANA</t>
  </si>
  <si>
    <t>ERNESTO VALENCIA</t>
  </si>
  <si>
    <t>ESTEBAN DIAZ</t>
  </si>
  <si>
    <t>ESTEFANY ALVAREZ</t>
  </si>
  <si>
    <t>JAMER PUPO</t>
  </si>
  <si>
    <t>JAVIER GONZALEZ</t>
  </si>
  <si>
    <t>JOSE DANIEL PUPO</t>
  </si>
  <si>
    <t>JUAN DAVID GUTIERREZ</t>
  </si>
  <si>
    <t>KATHERIN ANDREA GIL</t>
  </si>
  <si>
    <t>LIZETH PAOLA GUTIERREZ</t>
  </si>
  <si>
    <t>MARIA ANGELICA HERRERA</t>
  </si>
  <si>
    <t>MARIA DELPRADO</t>
  </si>
  <si>
    <t>MARIA PAULA PARRA</t>
  </si>
  <si>
    <t>OLGA YANETH TORRES TRIANA</t>
  </si>
  <si>
    <t>PAOLA BAUTISTA</t>
  </si>
  <si>
    <t>RICARDO ANDRES JUNCA MEDINA</t>
  </si>
  <si>
    <t>ROBER JULIO CABALLERO</t>
  </si>
  <si>
    <t>SIOMARA HERNANDEZ</t>
  </si>
  <si>
    <t>YEISON VILLANUEVA</t>
  </si>
  <si>
    <t>YENNY PATAQUIVA</t>
  </si>
  <si>
    <t>ZORAIDA CHAPARRO ALVAREZ</t>
  </si>
  <si>
    <t>PRODUCCION</t>
  </si>
  <si>
    <t>DIRECCIÓN DE PLANTA</t>
  </si>
  <si>
    <t>MANTENIMIENTO</t>
  </si>
  <si>
    <t>A tiempo</t>
  </si>
  <si>
    <t>Tarde</t>
  </si>
  <si>
    <t>horas_trabajadas_total</t>
  </si>
  <si>
    <t>horas_ideales</t>
  </si>
  <si>
    <t>cumplimiento</t>
  </si>
  <si>
    <t>dias_con_registros</t>
  </si>
  <si>
    <t>No</t>
  </si>
  <si>
    <t>Sí</t>
  </si>
  <si>
    <t>Etiquetas de fila</t>
  </si>
  <si>
    <t>Total general</t>
  </si>
  <si>
    <t>Promedio de marcaciones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</si>
</sst>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yyyy\-mm\-dd\ hh:mm:ss"/>
    <numFmt numFmtId="166" formatCode="0.0"/>
    <numFmt numFmtId="167" formatCode="[$-F400]h:mm:ss\ AM/PM"/>
    <numFmt numFmtId="178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</cellXfs>
  <cellStyles count="1">
    <cellStyle name="Normal" xfId="0" builtinId="0"/>
  </cellStyles>
  <dxfs count="14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numFmt numFmtId="165" formatCode="yyyy\-mm\-dd\ hh:mm:ss"/>
    </dxf>
    <dxf>
      <alignment horizontal="center" textRotation="0" wrapText="0" indent="0" justifyLastLine="0" shrinkToFit="0" readingOrder="0"/>
    </dxf>
    <dxf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6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nsson" refreshedDate="45902.638651851848" createdVersion="8" refreshedVersion="8" minRefreshableVersion="3" recordCount="655" xr:uid="{3380DDEA-8E9E-4B4F-A759-4D95B6BF7976}">
  <cacheSource type="worksheet">
    <worksheetSource name="Tabla1"/>
  </cacheSource>
  <cacheFields count="8">
    <cacheField name="empleado" numFmtId="0">
      <sharedItems count="37">
        <s v="ALEXANDER CAMACHO"/>
        <s v="ALVARO MELO PRADA"/>
        <s v="BRAYAN MUNOZ"/>
        <s v="CAMILO REY"/>
        <s v="CAROLINA GOMEZ"/>
        <s v="CAROLINA PINZON"/>
        <s v="CECILIA AVELLA"/>
        <s v="CLARA OSPINA"/>
        <s v="DANIELA NIEL"/>
        <s v="DANILO PUPO"/>
        <s v="DAVID MALAGON"/>
        <s v="DEICY MILENA LOPEZ VELASQUEZ"/>
        <s v="DIEGO MAURICIO MUNOZ"/>
        <s v="DORA CUBIDES"/>
        <s v="EDINSON PUPO"/>
        <s v="ELKIN FABIAN DAZA PLAZAS"/>
        <s v="ERIKA UMANA"/>
        <s v="ERNESTO VALENCIA"/>
        <s v="ESTEBAN DIAZ"/>
        <s v="ESTEFANY ALVAREZ"/>
        <s v="JAMER PUPO"/>
        <s v="JAVIER GONZALEZ"/>
        <s v="JOSE DANIEL PUPO"/>
        <s v="JUAN DAVID GUTIERREZ"/>
        <s v="KATHERIN ANDREA GIL"/>
        <s v="LIZETH PAOLA GUTIERREZ"/>
        <s v="MARIA ANGELICA HERRERA"/>
        <s v="MARIA DELPRADO"/>
        <s v="MARIA PAULA PARRA"/>
        <s v="OLGA YANETH TORRES TRIANA"/>
        <s v="PAOLA BAUTISTA"/>
        <s v="RICARDO ANDRES JUNCA MEDINA"/>
        <s v="ROBER JULIO CABALLERO"/>
        <s v="SIOMARA HERNANDEZ"/>
        <s v="YEISON VILLANUEVA"/>
        <s v="YENNY PATAQUIVA"/>
        <s v="ZORAIDA CHAPARRO ALVAREZ"/>
      </sharedItems>
    </cacheField>
    <cacheField name="Departamento" numFmtId="0">
      <sharedItems count="3">
        <s v="PRODUCCION"/>
        <s v="DIRECCIÓN DE PLANTA"/>
        <s v="MANTENIMIENTO"/>
      </sharedItems>
    </cacheField>
    <cacheField name="fecha_dia" numFmtId="164">
      <sharedItems containsSemiMixedTypes="0" containsNonDate="0" containsDate="1" containsString="0" minDate="2025-08-01T00:00:00" maxDate="2025-08-30T00:00:00"/>
    </cacheField>
    <cacheField name="marcaciones" numFmtId="0">
      <sharedItems containsSemiMixedTypes="0" containsString="0" containsNumber="1" containsInteger="1" minValue="1" maxValue="27"/>
    </cacheField>
    <cacheField name="primera" numFmtId="165">
      <sharedItems containsSemiMixedTypes="0" containsNonDate="0" containsDate="1" containsString="0" minDate="2025-08-01T05:58:28" maxDate="2025-08-29T12:01:46"/>
    </cacheField>
    <cacheField name="ultima" numFmtId="165">
      <sharedItems containsSemiMixedTypes="0" containsNonDate="0" containsDate="1" containsString="0" minDate="2025-08-01T11:30:10" maxDate="2025-08-29T16:09:36"/>
    </cacheField>
    <cacheField name="horas_trabajadas" numFmtId="0">
      <sharedItems containsSemiMixedTypes="0" containsString="0" containsNumber="1" minValue="0" maxValue="11.938333333333331"/>
    </cacheField>
    <cacheField name="llegad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">
  <r>
    <x v="0"/>
    <x v="0"/>
    <d v="2025-08-01T00:00:00"/>
    <n v="4"/>
    <d v="2025-08-01T06:32:59"/>
    <d v="2025-08-01T15:10:52"/>
    <n v="8.631388888888889"/>
    <s v="A tiempo"/>
  </r>
  <r>
    <x v="0"/>
    <x v="0"/>
    <d v="2025-08-04T00:00:00"/>
    <n v="4"/>
    <d v="2025-08-04T06:35:27"/>
    <d v="2025-08-04T16:10:11"/>
    <n v="9.5788888888888888"/>
    <s v="A tiempo"/>
  </r>
  <r>
    <x v="0"/>
    <x v="0"/>
    <d v="2025-08-05T00:00:00"/>
    <n v="4"/>
    <d v="2025-08-05T06:35:02"/>
    <d v="2025-08-05T16:10:49"/>
    <n v="9.5963888888888889"/>
    <s v="A tiempo"/>
  </r>
  <r>
    <x v="0"/>
    <x v="0"/>
    <d v="2025-08-06T00:00:00"/>
    <n v="4"/>
    <d v="2025-08-06T08:11:33"/>
    <d v="2025-08-06T16:10:30"/>
    <n v="7.9824999999999999"/>
    <s v="Tarde"/>
  </r>
  <r>
    <x v="0"/>
    <x v="0"/>
    <d v="2025-08-08T00:00:00"/>
    <n v="4"/>
    <d v="2025-08-08T06:32:52"/>
    <d v="2025-08-08T15:11:21"/>
    <n v="8.6413888888888888"/>
    <s v="A tiempo"/>
  </r>
  <r>
    <x v="0"/>
    <x v="0"/>
    <d v="2025-08-11T00:00:00"/>
    <n v="4"/>
    <d v="2025-08-11T06:29:43"/>
    <d v="2025-08-11T16:10:36"/>
    <n v="9.6813888888888897"/>
    <s v="A tiempo"/>
  </r>
  <r>
    <x v="0"/>
    <x v="0"/>
    <d v="2025-08-12T00:00:00"/>
    <n v="4"/>
    <d v="2025-08-12T06:26:06"/>
    <d v="2025-08-12T16:10:26"/>
    <n v="9.7388888888888889"/>
    <s v="A tiempo"/>
  </r>
  <r>
    <x v="0"/>
    <x v="0"/>
    <d v="2025-08-13T00:00:00"/>
    <n v="4"/>
    <d v="2025-08-13T06:28:40"/>
    <d v="2025-08-13T16:10:09"/>
    <n v="9.6913888888888895"/>
    <s v="A tiempo"/>
  </r>
  <r>
    <x v="0"/>
    <x v="0"/>
    <d v="2025-08-14T00:00:00"/>
    <n v="4"/>
    <d v="2025-08-14T06:32:38"/>
    <d v="2025-08-14T16:10:37"/>
    <n v="9.6330555555555559"/>
    <s v="A tiempo"/>
  </r>
  <r>
    <x v="0"/>
    <x v="0"/>
    <d v="2025-08-15T00:00:00"/>
    <n v="4"/>
    <d v="2025-08-15T06:28:54"/>
    <d v="2025-08-15T15:11:04"/>
    <n v="8.7027777777777775"/>
    <s v="A tiempo"/>
  </r>
  <r>
    <x v="0"/>
    <x v="0"/>
    <d v="2025-08-19T00:00:00"/>
    <n v="4"/>
    <d v="2025-08-19T06:32:20"/>
    <d v="2025-08-19T16:10:17"/>
    <n v="9.6325000000000003"/>
    <s v="A tiempo"/>
  </r>
  <r>
    <x v="0"/>
    <x v="0"/>
    <d v="2025-08-20T00:00:00"/>
    <n v="4"/>
    <d v="2025-08-20T06:28:25"/>
    <d v="2025-08-20T16:10:02"/>
    <n v="9.6936111111111103"/>
    <s v="A tiempo"/>
  </r>
  <r>
    <x v="0"/>
    <x v="0"/>
    <d v="2025-08-21T00:00:00"/>
    <n v="4"/>
    <d v="2025-08-21T06:31:52"/>
    <d v="2025-08-21T16:10:44"/>
    <n v="9.6477777777777778"/>
    <s v="A tiempo"/>
  </r>
  <r>
    <x v="0"/>
    <x v="0"/>
    <d v="2025-08-22T00:00:00"/>
    <n v="4"/>
    <d v="2025-08-22T06:32:46"/>
    <d v="2025-08-22T15:10:39"/>
    <n v="8.631388888888889"/>
    <s v="A tiempo"/>
  </r>
  <r>
    <x v="0"/>
    <x v="0"/>
    <d v="2025-08-25T00:00:00"/>
    <n v="4"/>
    <d v="2025-08-25T06:34:11"/>
    <d v="2025-08-25T16:10:33"/>
    <n v="9.6061111111111117"/>
    <s v="A tiempo"/>
  </r>
  <r>
    <x v="0"/>
    <x v="0"/>
    <d v="2025-08-26T00:00:00"/>
    <n v="4"/>
    <d v="2025-08-26T06:31:40"/>
    <d v="2025-08-26T16:10:21"/>
    <n v="9.6447222222222226"/>
    <s v="A tiempo"/>
  </r>
  <r>
    <x v="0"/>
    <x v="0"/>
    <d v="2025-08-27T00:00:00"/>
    <n v="4"/>
    <d v="2025-08-27T06:33:11"/>
    <d v="2025-08-27T16:14:09"/>
    <n v="9.6827777777777779"/>
    <s v="A tiempo"/>
  </r>
  <r>
    <x v="0"/>
    <x v="0"/>
    <d v="2025-08-28T00:00:00"/>
    <n v="3"/>
    <d v="2025-08-28T06:31:13"/>
    <d v="2025-08-28T11:59:30"/>
    <n v="5.4713888888888889"/>
    <s v="A tiempo"/>
  </r>
  <r>
    <x v="0"/>
    <x v="0"/>
    <d v="2025-08-29T00:00:00"/>
    <n v="4"/>
    <d v="2025-08-29T06:31:10"/>
    <d v="2025-08-29T15:12:01"/>
    <n v="8.6808333333333341"/>
    <s v="A tiempo"/>
  </r>
  <r>
    <x v="1"/>
    <x v="0"/>
    <d v="2025-08-01T00:00:00"/>
    <n v="4"/>
    <d v="2025-08-01T06:35:27"/>
    <d v="2025-08-01T15:10:28"/>
    <n v="8.5836111111111109"/>
    <s v="A tiempo"/>
  </r>
  <r>
    <x v="1"/>
    <x v="0"/>
    <d v="2025-08-04T00:00:00"/>
    <n v="4"/>
    <d v="2025-08-04T06:35:52"/>
    <d v="2025-08-04T16:10:46"/>
    <n v="9.581666666666667"/>
    <s v="A tiempo"/>
  </r>
  <r>
    <x v="1"/>
    <x v="0"/>
    <d v="2025-08-05T00:00:00"/>
    <n v="4"/>
    <d v="2025-08-05T06:35:08"/>
    <d v="2025-08-05T16:10:42"/>
    <n v="9.5927777777777781"/>
    <s v="A tiempo"/>
  </r>
  <r>
    <x v="1"/>
    <x v="0"/>
    <d v="2025-08-06T00:00:00"/>
    <n v="3"/>
    <d v="2025-08-06T11:30:40"/>
    <d v="2025-08-06T16:10:23"/>
    <n v="4.661944444444444"/>
    <s v="Tarde"/>
  </r>
  <r>
    <x v="1"/>
    <x v="0"/>
    <d v="2025-08-08T00:00:00"/>
    <n v="4"/>
    <d v="2025-08-08T06:37:24"/>
    <d v="2025-08-08T15:10:40"/>
    <n v="8.5544444444444441"/>
    <s v="A tiempo"/>
  </r>
  <r>
    <x v="1"/>
    <x v="0"/>
    <d v="2025-08-11T00:00:00"/>
    <n v="4"/>
    <d v="2025-08-11T06:33:32"/>
    <d v="2025-08-11T16:10:20"/>
    <n v="9.6133333333333333"/>
    <s v="A tiempo"/>
  </r>
  <r>
    <x v="1"/>
    <x v="0"/>
    <d v="2025-08-12T00:00:00"/>
    <n v="4"/>
    <d v="2025-08-12T06:30:11"/>
    <d v="2025-08-12T16:11:29"/>
    <n v="9.6883333333333326"/>
    <s v="A tiempo"/>
  </r>
  <r>
    <x v="1"/>
    <x v="0"/>
    <d v="2025-08-13T00:00:00"/>
    <n v="5"/>
    <d v="2025-08-13T10:08:21"/>
    <d v="2025-08-13T16:10:31"/>
    <n v="6.0361111111111114"/>
    <s v="Tarde"/>
  </r>
  <r>
    <x v="1"/>
    <x v="0"/>
    <d v="2025-08-14T00:00:00"/>
    <n v="4"/>
    <d v="2025-08-14T06:32:28"/>
    <d v="2025-08-14T16:11:00"/>
    <n v="9.6422222222222214"/>
    <s v="A tiempo"/>
  </r>
  <r>
    <x v="1"/>
    <x v="0"/>
    <d v="2025-08-15T00:00:00"/>
    <n v="4"/>
    <d v="2025-08-15T06:32:58"/>
    <d v="2025-08-15T15:10:51"/>
    <n v="8.631388888888889"/>
    <s v="A tiempo"/>
  </r>
  <r>
    <x v="1"/>
    <x v="0"/>
    <d v="2025-08-19T00:00:00"/>
    <n v="4"/>
    <d v="2025-08-19T06:35:11"/>
    <d v="2025-08-19T16:10:25"/>
    <n v="9.5872222222222216"/>
    <s v="A tiempo"/>
  </r>
  <r>
    <x v="1"/>
    <x v="0"/>
    <d v="2025-08-20T00:00:00"/>
    <n v="4"/>
    <d v="2025-08-20T06:35:14"/>
    <d v="2025-08-20T16:10:23"/>
    <n v="9.5858333333333334"/>
    <s v="A tiempo"/>
  </r>
  <r>
    <x v="1"/>
    <x v="0"/>
    <d v="2025-08-21T00:00:00"/>
    <n v="4"/>
    <d v="2025-08-21T06:35:21"/>
    <d v="2025-08-21T16:10:23"/>
    <n v="9.5838888888888896"/>
    <s v="A tiempo"/>
  </r>
  <r>
    <x v="1"/>
    <x v="0"/>
    <d v="2025-08-22T00:00:00"/>
    <n v="4"/>
    <d v="2025-08-22T06:38:01"/>
    <d v="2025-08-22T15:10:28"/>
    <n v="8.5408333333333335"/>
    <s v="A tiempo"/>
  </r>
  <r>
    <x v="1"/>
    <x v="0"/>
    <d v="2025-08-25T00:00:00"/>
    <n v="4"/>
    <d v="2025-08-25T06:32:49"/>
    <d v="2025-08-25T16:10:41"/>
    <n v="9.6311111111111103"/>
    <s v="A tiempo"/>
  </r>
  <r>
    <x v="1"/>
    <x v="0"/>
    <d v="2025-08-26T00:00:00"/>
    <n v="4"/>
    <d v="2025-08-26T06:37:18"/>
    <d v="2025-08-26T16:10:25"/>
    <n v="9.5519444444444446"/>
    <s v="A tiempo"/>
  </r>
  <r>
    <x v="1"/>
    <x v="0"/>
    <d v="2025-08-27T00:00:00"/>
    <n v="4"/>
    <d v="2025-08-27T06:38:03"/>
    <d v="2025-08-27T16:10:12"/>
    <n v="9.5358333333333327"/>
    <s v="A tiempo"/>
  </r>
  <r>
    <x v="1"/>
    <x v="0"/>
    <d v="2025-08-28T00:00:00"/>
    <n v="2"/>
    <d v="2025-08-28T06:37:40"/>
    <d v="2025-08-28T12:29:38"/>
    <n v="5.8661111111111106"/>
    <s v="A tiempo"/>
  </r>
  <r>
    <x v="1"/>
    <x v="0"/>
    <d v="2025-08-29T00:00:00"/>
    <n v="4"/>
    <d v="2025-08-29T06:36:19"/>
    <d v="2025-08-29T15:10:33"/>
    <n v="8.5705555555555559"/>
    <s v="A tiempo"/>
  </r>
  <r>
    <x v="2"/>
    <x v="1"/>
    <d v="2025-08-01T00:00:00"/>
    <n v="7"/>
    <d v="2025-08-01T06:28:29"/>
    <d v="2025-08-01T15:27:09"/>
    <n v="8.9777777777777779"/>
    <s v="A tiempo"/>
  </r>
  <r>
    <x v="2"/>
    <x v="1"/>
    <d v="2025-08-04T00:00:00"/>
    <n v="7"/>
    <d v="2025-08-04T06:34:46"/>
    <d v="2025-08-04T16:41:12"/>
    <n v="10.107222222222219"/>
    <s v="A tiempo"/>
  </r>
  <r>
    <x v="2"/>
    <x v="1"/>
    <d v="2025-08-05T00:00:00"/>
    <n v="9"/>
    <d v="2025-08-05T06:31:11"/>
    <d v="2025-08-05T16:49:58"/>
    <n v="10.313055555555559"/>
    <s v="A tiempo"/>
  </r>
  <r>
    <x v="2"/>
    <x v="1"/>
    <d v="2025-08-06T00:00:00"/>
    <n v="5"/>
    <d v="2025-08-06T06:28:21"/>
    <d v="2025-08-06T16:23:15"/>
    <n v="9.9149999999999991"/>
    <s v="A tiempo"/>
  </r>
  <r>
    <x v="2"/>
    <x v="1"/>
    <d v="2025-08-08T00:00:00"/>
    <n v="11"/>
    <d v="2025-08-08T06:20:31"/>
    <d v="2025-08-08T13:00:45"/>
    <n v="6.6705555555555556"/>
    <s v="A tiempo"/>
  </r>
  <r>
    <x v="2"/>
    <x v="1"/>
    <d v="2025-08-11T00:00:00"/>
    <n v="14"/>
    <d v="2025-08-11T06:27:00"/>
    <d v="2025-08-11T18:23:18"/>
    <n v="11.938333333333331"/>
    <s v="A tiempo"/>
  </r>
  <r>
    <x v="2"/>
    <x v="1"/>
    <d v="2025-08-12T00:00:00"/>
    <n v="8"/>
    <d v="2025-08-12T06:27:52"/>
    <d v="2025-08-12T16:21:06"/>
    <n v="9.8872222222222224"/>
    <s v="A tiempo"/>
  </r>
  <r>
    <x v="2"/>
    <x v="1"/>
    <d v="2025-08-13T00:00:00"/>
    <n v="10"/>
    <d v="2025-08-13T06:30:59"/>
    <d v="2025-08-13T16:21:17"/>
    <n v="9.8383333333333329"/>
    <s v="A tiempo"/>
  </r>
  <r>
    <x v="2"/>
    <x v="1"/>
    <d v="2025-08-14T00:00:00"/>
    <n v="7"/>
    <d v="2025-08-14T06:23:18"/>
    <d v="2025-08-14T16:17:38"/>
    <n v="9.905555555555555"/>
    <s v="A tiempo"/>
  </r>
  <r>
    <x v="2"/>
    <x v="1"/>
    <d v="2025-08-15T00:00:00"/>
    <n v="10"/>
    <d v="2025-08-15T06:28:32"/>
    <d v="2025-08-15T15:21:36"/>
    <n v="8.8844444444444441"/>
    <s v="A tiempo"/>
  </r>
  <r>
    <x v="2"/>
    <x v="1"/>
    <d v="2025-08-19T00:00:00"/>
    <n v="14"/>
    <d v="2025-08-19T06:46:34"/>
    <d v="2025-08-19T16:20:30"/>
    <n v="9.5655555555555551"/>
    <s v="Tarde"/>
  </r>
  <r>
    <x v="2"/>
    <x v="1"/>
    <d v="2025-08-20T00:00:00"/>
    <n v="6"/>
    <d v="2025-08-20T06:28:47"/>
    <d v="2025-08-20T16:36:26"/>
    <n v="10.1275"/>
    <s v="A tiempo"/>
  </r>
  <r>
    <x v="2"/>
    <x v="1"/>
    <d v="2025-08-21T00:00:00"/>
    <n v="7"/>
    <d v="2025-08-21T06:29:51"/>
    <d v="2025-08-21T16:20:17"/>
    <n v="9.8405555555555555"/>
    <s v="A tiempo"/>
  </r>
  <r>
    <x v="2"/>
    <x v="1"/>
    <d v="2025-08-22T00:00:00"/>
    <n v="9"/>
    <d v="2025-08-22T06:26:50"/>
    <d v="2025-08-22T15:28:15"/>
    <n v="9.0236111111111104"/>
    <s v="A tiempo"/>
  </r>
  <r>
    <x v="2"/>
    <x v="1"/>
    <d v="2025-08-25T00:00:00"/>
    <n v="11"/>
    <d v="2025-08-25T06:26:00"/>
    <d v="2025-08-25T16:24:13"/>
    <n v="9.9702777777777776"/>
    <s v="A tiempo"/>
  </r>
  <r>
    <x v="2"/>
    <x v="1"/>
    <d v="2025-08-26T00:00:00"/>
    <n v="17"/>
    <d v="2025-08-26T06:27:35"/>
    <d v="2025-08-26T16:22:11"/>
    <n v="9.91"/>
    <s v="A tiempo"/>
  </r>
  <r>
    <x v="2"/>
    <x v="1"/>
    <d v="2025-08-27T00:00:00"/>
    <n v="8"/>
    <d v="2025-08-27T06:32:16"/>
    <d v="2025-08-27T16:24:46"/>
    <n v="9.875"/>
    <s v="A tiempo"/>
  </r>
  <r>
    <x v="2"/>
    <x v="1"/>
    <d v="2025-08-28T00:00:00"/>
    <n v="4"/>
    <d v="2025-08-28T06:22:25"/>
    <d v="2025-08-28T16:22:16"/>
    <n v="9.9975000000000005"/>
    <s v="A tiempo"/>
  </r>
  <r>
    <x v="2"/>
    <x v="1"/>
    <d v="2025-08-29T00:00:00"/>
    <n v="16"/>
    <d v="2025-08-29T06:26:12"/>
    <d v="2025-08-29T16:04:18"/>
    <n v="9.6349999999999998"/>
    <s v="A tiempo"/>
  </r>
  <r>
    <x v="3"/>
    <x v="0"/>
    <d v="2025-08-01T00:00:00"/>
    <n v="4"/>
    <d v="2025-08-01T06:26:17"/>
    <d v="2025-08-01T15:10:17"/>
    <n v="8.7333333333333325"/>
    <s v="A tiempo"/>
  </r>
  <r>
    <x v="3"/>
    <x v="0"/>
    <d v="2025-08-04T00:00:00"/>
    <n v="4"/>
    <d v="2025-08-04T06:28:27"/>
    <d v="2025-08-04T16:10:07"/>
    <n v="9.6944444444444446"/>
    <s v="A tiempo"/>
  </r>
  <r>
    <x v="3"/>
    <x v="0"/>
    <d v="2025-08-05T00:00:00"/>
    <n v="5"/>
    <d v="2025-08-05T06:25:44"/>
    <d v="2025-08-05T16:11:19"/>
    <n v="9.7597222222222229"/>
    <s v="A tiempo"/>
  </r>
  <r>
    <x v="3"/>
    <x v="0"/>
    <d v="2025-08-06T00:00:00"/>
    <n v="5"/>
    <d v="2025-08-06T06:26:54"/>
    <d v="2025-08-06T16:11:50"/>
    <n v="9.7488888888888887"/>
    <s v="A tiempo"/>
  </r>
  <r>
    <x v="3"/>
    <x v="0"/>
    <d v="2025-08-08T00:00:00"/>
    <n v="4"/>
    <d v="2025-08-08T06:34:54"/>
    <d v="2025-08-08T15:10:29"/>
    <n v="8.593055555555555"/>
    <s v="A tiempo"/>
  </r>
  <r>
    <x v="3"/>
    <x v="0"/>
    <d v="2025-08-11T00:00:00"/>
    <n v="4"/>
    <d v="2025-08-11T06:29:49"/>
    <d v="2025-08-11T16:10:11"/>
    <n v="9.6727777777777781"/>
    <s v="A tiempo"/>
  </r>
  <r>
    <x v="3"/>
    <x v="0"/>
    <d v="2025-08-12T00:00:00"/>
    <n v="4"/>
    <d v="2025-08-12T06:24:45"/>
    <d v="2025-08-12T16:11:45"/>
    <n v="9.7833333333333332"/>
    <s v="A tiempo"/>
  </r>
  <r>
    <x v="3"/>
    <x v="0"/>
    <d v="2025-08-13T00:00:00"/>
    <n v="6"/>
    <d v="2025-08-13T06:30:19"/>
    <d v="2025-08-13T16:11:18"/>
    <n v="9.6830555555555549"/>
    <s v="A tiempo"/>
  </r>
  <r>
    <x v="3"/>
    <x v="0"/>
    <d v="2025-08-14T00:00:00"/>
    <n v="4"/>
    <d v="2025-08-14T06:25:46"/>
    <d v="2025-08-14T16:10:12"/>
    <n v="9.7405555555555559"/>
    <s v="A tiempo"/>
  </r>
  <r>
    <x v="3"/>
    <x v="0"/>
    <d v="2025-08-15T00:00:00"/>
    <n v="4"/>
    <d v="2025-08-15T06:28:05"/>
    <d v="2025-08-15T15:10:39"/>
    <n v="8.7094444444444452"/>
    <s v="A tiempo"/>
  </r>
  <r>
    <x v="3"/>
    <x v="0"/>
    <d v="2025-08-19T00:00:00"/>
    <n v="4"/>
    <d v="2025-08-19T06:26:16"/>
    <d v="2025-08-19T16:10:13"/>
    <n v="9.7324999999999999"/>
    <s v="A tiempo"/>
  </r>
  <r>
    <x v="3"/>
    <x v="0"/>
    <d v="2025-08-20T00:00:00"/>
    <n v="6"/>
    <d v="2025-08-20T06:26:00"/>
    <d v="2025-08-20T16:10:19"/>
    <n v="9.738611111111112"/>
    <s v="A tiempo"/>
  </r>
  <r>
    <x v="3"/>
    <x v="0"/>
    <d v="2025-08-21T00:00:00"/>
    <n v="4"/>
    <d v="2025-08-21T06:27:30"/>
    <d v="2025-08-21T16:09:53"/>
    <n v="9.7063888888888883"/>
    <s v="A tiempo"/>
  </r>
  <r>
    <x v="3"/>
    <x v="0"/>
    <d v="2025-08-22T00:00:00"/>
    <n v="5"/>
    <d v="2025-08-22T06:24:46"/>
    <d v="2025-08-22T15:12:28"/>
    <n v="8.7949999999999999"/>
    <s v="A tiempo"/>
  </r>
  <r>
    <x v="3"/>
    <x v="0"/>
    <d v="2025-08-25T00:00:00"/>
    <n v="5"/>
    <d v="2025-08-25T06:32:15"/>
    <d v="2025-08-25T16:10:47"/>
    <n v="9.6422222222222214"/>
    <s v="A tiempo"/>
  </r>
  <r>
    <x v="3"/>
    <x v="0"/>
    <d v="2025-08-26T00:00:00"/>
    <n v="5"/>
    <d v="2025-08-26T06:24:46"/>
    <d v="2025-08-26T16:10:03"/>
    <n v="9.7547222222222221"/>
    <s v="A tiempo"/>
  </r>
  <r>
    <x v="3"/>
    <x v="0"/>
    <d v="2025-08-27T00:00:00"/>
    <n v="6"/>
    <d v="2025-08-27T06:24:56"/>
    <d v="2025-08-27T16:10:22"/>
    <n v="9.7572222222222216"/>
    <s v="A tiempo"/>
  </r>
  <r>
    <x v="3"/>
    <x v="0"/>
    <d v="2025-08-28T00:00:00"/>
    <n v="3"/>
    <d v="2025-08-28T06:26:56"/>
    <d v="2025-08-28T16:10:50"/>
    <n v="9.7316666666666674"/>
    <s v="A tiempo"/>
  </r>
  <r>
    <x v="3"/>
    <x v="0"/>
    <d v="2025-08-29T00:00:00"/>
    <n v="5"/>
    <d v="2025-08-29T06:24:40"/>
    <d v="2025-08-29T15:10:28"/>
    <n v="8.7633333333333336"/>
    <s v="A tiempo"/>
  </r>
  <r>
    <x v="4"/>
    <x v="0"/>
    <d v="2025-08-01T00:00:00"/>
    <n v="4"/>
    <d v="2025-08-01T06:35:57"/>
    <d v="2025-08-01T15:11:16"/>
    <n v="8.5886111111111116"/>
    <s v="A tiempo"/>
  </r>
  <r>
    <x v="4"/>
    <x v="0"/>
    <d v="2025-08-04T00:00:00"/>
    <n v="4"/>
    <d v="2025-08-04T06:34:07"/>
    <d v="2025-08-04T16:09:57"/>
    <n v="9.5972222222222214"/>
    <s v="A tiempo"/>
  </r>
  <r>
    <x v="4"/>
    <x v="0"/>
    <d v="2025-08-05T00:00:00"/>
    <n v="4"/>
    <d v="2025-08-05T06:32:41"/>
    <d v="2025-08-05T16:10:54"/>
    <n v="9.6369444444444436"/>
    <s v="A tiempo"/>
  </r>
  <r>
    <x v="4"/>
    <x v="0"/>
    <d v="2025-08-06T00:00:00"/>
    <n v="4"/>
    <d v="2025-08-06T06:33:36"/>
    <d v="2025-08-06T16:15:32"/>
    <n v="9.698888888888888"/>
    <s v="A tiempo"/>
  </r>
  <r>
    <x v="4"/>
    <x v="0"/>
    <d v="2025-08-08T00:00:00"/>
    <n v="4"/>
    <d v="2025-08-08T06:31:55"/>
    <d v="2025-08-08T15:11:15"/>
    <n v="8.655555555555555"/>
    <s v="A tiempo"/>
  </r>
  <r>
    <x v="4"/>
    <x v="0"/>
    <d v="2025-08-11T00:00:00"/>
    <n v="4"/>
    <d v="2025-08-11T06:33:28"/>
    <d v="2025-08-11T16:11:26"/>
    <n v="9.6327777777777772"/>
    <s v="A tiempo"/>
  </r>
  <r>
    <x v="4"/>
    <x v="0"/>
    <d v="2025-08-12T00:00:00"/>
    <n v="4"/>
    <d v="2025-08-12T06:35:27"/>
    <d v="2025-08-12T16:10:51"/>
    <n v="9.59"/>
    <s v="A tiempo"/>
  </r>
  <r>
    <x v="4"/>
    <x v="0"/>
    <d v="2025-08-13T00:00:00"/>
    <n v="4"/>
    <d v="2025-08-13T06:37:13"/>
    <d v="2025-08-13T16:10:48"/>
    <n v="9.5597222222222218"/>
    <s v="A tiempo"/>
  </r>
  <r>
    <x v="4"/>
    <x v="0"/>
    <d v="2025-08-14T00:00:00"/>
    <n v="4"/>
    <d v="2025-08-14T06:37:51"/>
    <d v="2025-08-14T16:10:14"/>
    <n v="9.5397222222222222"/>
    <s v="A tiempo"/>
  </r>
  <r>
    <x v="4"/>
    <x v="0"/>
    <d v="2025-08-15T00:00:00"/>
    <n v="4"/>
    <d v="2025-08-15T06:37:25"/>
    <d v="2025-08-15T15:12:01"/>
    <n v="8.5766666666666662"/>
    <s v="A tiempo"/>
  </r>
  <r>
    <x v="4"/>
    <x v="0"/>
    <d v="2025-08-19T00:00:00"/>
    <n v="4"/>
    <d v="2025-08-19T06:36:48"/>
    <d v="2025-08-19T16:10:40"/>
    <n v="9.5644444444444439"/>
    <s v="A tiempo"/>
  </r>
  <r>
    <x v="4"/>
    <x v="0"/>
    <d v="2025-08-20T00:00:00"/>
    <n v="4"/>
    <d v="2025-08-20T06:35:44"/>
    <d v="2025-08-20T16:13:06"/>
    <n v="9.6227777777777774"/>
    <s v="A tiempo"/>
  </r>
  <r>
    <x v="4"/>
    <x v="0"/>
    <d v="2025-08-21T00:00:00"/>
    <n v="6"/>
    <d v="2025-08-21T06:35:36"/>
    <d v="2025-08-21T16:11:42"/>
    <n v="9.6016666666666666"/>
    <s v="A tiempo"/>
  </r>
  <r>
    <x v="4"/>
    <x v="0"/>
    <d v="2025-08-22T00:00:00"/>
    <n v="6"/>
    <d v="2025-08-22T06:40:08"/>
    <d v="2025-08-22T15:20:58"/>
    <n v="8.6805555555555554"/>
    <s v="Tarde"/>
  </r>
  <r>
    <x v="4"/>
    <x v="0"/>
    <d v="2025-08-25T00:00:00"/>
    <n v="5"/>
    <d v="2025-08-25T06:36:48"/>
    <d v="2025-08-25T16:11:16"/>
    <n v="9.5744444444444436"/>
    <s v="A tiempo"/>
  </r>
  <r>
    <x v="4"/>
    <x v="0"/>
    <d v="2025-08-26T00:00:00"/>
    <n v="4"/>
    <d v="2025-08-26T06:35:55"/>
    <d v="2025-08-26T16:11:11"/>
    <n v="9.5877777777777773"/>
    <s v="A tiempo"/>
  </r>
  <r>
    <x v="4"/>
    <x v="0"/>
    <d v="2025-08-27T00:00:00"/>
    <n v="4"/>
    <d v="2025-08-27T06:33:41"/>
    <d v="2025-08-27T16:10:59"/>
    <n v="9.6216666666666661"/>
    <s v="A tiempo"/>
  </r>
  <r>
    <x v="4"/>
    <x v="0"/>
    <d v="2025-08-29T00:00:00"/>
    <n v="5"/>
    <d v="2025-08-29T06:33:55"/>
    <d v="2025-08-29T15:52:50"/>
    <n v="9.3152777777777782"/>
    <s v="A tiempo"/>
  </r>
  <r>
    <x v="5"/>
    <x v="0"/>
    <d v="2025-08-01T00:00:00"/>
    <n v="4"/>
    <d v="2025-08-01T06:38:28"/>
    <d v="2025-08-01T15:10:56"/>
    <n v="8.5411111111111104"/>
    <s v="A tiempo"/>
  </r>
  <r>
    <x v="5"/>
    <x v="0"/>
    <d v="2025-08-04T00:00:00"/>
    <n v="4"/>
    <d v="2025-08-04T06:39:17"/>
    <d v="2025-08-04T16:13:42"/>
    <n v="9.5736111111111111"/>
    <s v="A tiempo"/>
  </r>
  <r>
    <x v="5"/>
    <x v="0"/>
    <d v="2025-08-05T00:00:00"/>
    <n v="4"/>
    <d v="2025-08-05T06:38:27"/>
    <d v="2025-08-05T16:10:37"/>
    <n v="9.5361111111111114"/>
    <s v="A tiempo"/>
  </r>
  <r>
    <x v="5"/>
    <x v="0"/>
    <d v="2025-08-06T00:00:00"/>
    <n v="4"/>
    <d v="2025-08-06T06:39:57"/>
    <d v="2025-08-06T16:10:39"/>
    <n v="9.5116666666666667"/>
    <s v="A tiempo"/>
  </r>
  <r>
    <x v="5"/>
    <x v="0"/>
    <d v="2025-08-08T00:00:00"/>
    <n v="5"/>
    <d v="2025-08-08T07:09:41"/>
    <d v="2025-08-08T15:11:36"/>
    <n v="8.031944444444445"/>
    <s v="Tarde"/>
  </r>
  <r>
    <x v="5"/>
    <x v="0"/>
    <d v="2025-08-11T00:00:00"/>
    <n v="5"/>
    <d v="2025-08-11T06:38:49"/>
    <d v="2025-08-11T16:23:58"/>
    <n v="9.7524999999999995"/>
    <s v="A tiempo"/>
  </r>
  <r>
    <x v="5"/>
    <x v="0"/>
    <d v="2025-08-12T00:00:00"/>
    <n v="4"/>
    <d v="2025-08-12T06:37:56"/>
    <d v="2025-08-12T16:10:48"/>
    <n v="9.5477777777777781"/>
    <s v="A tiempo"/>
  </r>
  <r>
    <x v="5"/>
    <x v="0"/>
    <d v="2025-08-13T00:00:00"/>
    <n v="4"/>
    <d v="2025-08-13T06:39:23"/>
    <d v="2025-08-13T16:10:19"/>
    <n v="9.5155555555555562"/>
    <s v="A tiempo"/>
  </r>
  <r>
    <x v="5"/>
    <x v="0"/>
    <d v="2025-08-14T00:00:00"/>
    <n v="4"/>
    <d v="2025-08-14T06:38:23"/>
    <d v="2025-08-14T16:12:09"/>
    <n v="9.5627777777777769"/>
    <s v="A tiempo"/>
  </r>
  <r>
    <x v="5"/>
    <x v="0"/>
    <d v="2025-08-15T00:00:00"/>
    <n v="4"/>
    <d v="2025-08-15T06:39:24"/>
    <d v="2025-08-15T15:11:15"/>
    <n v="8.5308333333333337"/>
    <s v="A tiempo"/>
  </r>
  <r>
    <x v="5"/>
    <x v="0"/>
    <d v="2025-08-19T00:00:00"/>
    <n v="4"/>
    <d v="2025-08-19T06:39:37"/>
    <d v="2025-08-19T16:31:24"/>
    <n v="9.8630555555555564"/>
    <s v="A tiempo"/>
  </r>
  <r>
    <x v="5"/>
    <x v="0"/>
    <d v="2025-08-20T00:00:00"/>
    <n v="4"/>
    <d v="2025-08-20T06:39:05"/>
    <d v="2025-08-20T16:10:12"/>
    <n v="9.5186111111111114"/>
    <s v="A tiempo"/>
  </r>
  <r>
    <x v="5"/>
    <x v="0"/>
    <d v="2025-08-21T00:00:00"/>
    <n v="5"/>
    <d v="2025-08-21T06:39:06"/>
    <d v="2025-08-21T16:10:38"/>
    <n v="9.525555555555556"/>
    <s v="A tiempo"/>
  </r>
  <r>
    <x v="5"/>
    <x v="0"/>
    <d v="2025-08-22T00:00:00"/>
    <n v="4"/>
    <d v="2025-08-22T06:39:18"/>
    <d v="2025-08-22T15:10:20"/>
    <n v="8.5172222222222214"/>
    <s v="A tiempo"/>
  </r>
  <r>
    <x v="5"/>
    <x v="0"/>
    <d v="2025-08-25T00:00:00"/>
    <n v="4"/>
    <d v="2025-08-25T06:38:29"/>
    <d v="2025-08-25T16:11:22"/>
    <n v="9.5480555555555551"/>
    <s v="A tiempo"/>
  </r>
  <r>
    <x v="5"/>
    <x v="0"/>
    <d v="2025-08-26T00:00:00"/>
    <n v="4"/>
    <d v="2025-08-26T06:37:30"/>
    <d v="2025-08-26T16:11:27"/>
    <n v="9.5658333333333339"/>
    <s v="A tiempo"/>
  </r>
  <r>
    <x v="5"/>
    <x v="0"/>
    <d v="2025-08-27T00:00:00"/>
    <n v="4"/>
    <d v="2025-08-27T06:39:27"/>
    <d v="2025-08-27T16:11:02"/>
    <n v="9.5263888888888886"/>
    <s v="A tiempo"/>
  </r>
  <r>
    <x v="5"/>
    <x v="0"/>
    <d v="2025-08-28T00:00:00"/>
    <n v="4"/>
    <d v="2025-08-28T06:38:06"/>
    <d v="2025-08-28T16:10:53"/>
    <n v="9.5463888888888881"/>
    <s v="A tiempo"/>
  </r>
  <r>
    <x v="5"/>
    <x v="0"/>
    <d v="2025-08-29T00:00:00"/>
    <n v="4"/>
    <d v="2025-08-29T06:37:14"/>
    <d v="2025-08-29T15:11:19"/>
    <n v="8.5680555555555564"/>
    <s v="A tiempo"/>
  </r>
  <r>
    <x v="6"/>
    <x v="0"/>
    <d v="2025-08-01T00:00:00"/>
    <n v="4"/>
    <d v="2025-08-01T06:38:03"/>
    <d v="2025-08-01T15:10:09"/>
    <n v="8.5350000000000001"/>
    <s v="A tiempo"/>
  </r>
  <r>
    <x v="6"/>
    <x v="0"/>
    <d v="2025-08-04T00:00:00"/>
    <n v="4"/>
    <d v="2025-08-04T06:36:55"/>
    <d v="2025-08-04T16:09:55"/>
    <n v="9.5500000000000007"/>
    <s v="A tiempo"/>
  </r>
  <r>
    <x v="6"/>
    <x v="0"/>
    <d v="2025-08-05T00:00:00"/>
    <n v="4"/>
    <d v="2025-08-05T06:36:23"/>
    <d v="2025-08-05T16:10:52"/>
    <n v="9.5747222222222224"/>
    <s v="A tiempo"/>
  </r>
  <r>
    <x v="6"/>
    <x v="0"/>
    <d v="2025-08-06T00:00:00"/>
    <n v="4"/>
    <d v="2025-08-06T06:38:24"/>
    <d v="2025-08-06T16:09:57"/>
    <n v="9.5258333333333329"/>
    <s v="A tiempo"/>
  </r>
  <r>
    <x v="6"/>
    <x v="0"/>
    <d v="2025-08-08T00:00:00"/>
    <n v="4"/>
    <d v="2025-08-08T06:35:17"/>
    <d v="2025-08-08T15:10:24"/>
    <n v="8.5852777777777778"/>
    <s v="A tiempo"/>
  </r>
  <r>
    <x v="6"/>
    <x v="0"/>
    <d v="2025-08-11T00:00:00"/>
    <n v="4"/>
    <d v="2025-08-11T06:35:45"/>
    <d v="2025-08-11T16:09:58"/>
    <n v="9.5702777777777772"/>
    <s v="A tiempo"/>
  </r>
  <r>
    <x v="6"/>
    <x v="0"/>
    <d v="2025-08-12T00:00:00"/>
    <n v="4"/>
    <d v="2025-08-12T06:37:29"/>
    <d v="2025-08-12T16:10:22"/>
    <n v="9.5480555555555551"/>
    <s v="A tiempo"/>
  </r>
  <r>
    <x v="6"/>
    <x v="0"/>
    <d v="2025-08-13T00:00:00"/>
    <n v="4"/>
    <d v="2025-08-13T06:38:17"/>
    <d v="2025-08-13T16:10:12"/>
    <n v="9.531944444444445"/>
    <s v="A tiempo"/>
  </r>
  <r>
    <x v="6"/>
    <x v="0"/>
    <d v="2025-08-14T00:00:00"/>
    <n v="4"/>
    <d v="2025-08-14T06:38:09"/>
    <d v="2025-08-14T16:10:06"/>
    <n v="9.5325000000000006"/>
    <s v="A tiempo"/>
  </r>
  <r>
    <x v="6"/>
    <x v="0"/>
    <d v="2025-08-15T00:00:00"/>
    <n v="5"/>
    <d v="2025-08-15T06:38:10"/>
    <d v="2025-08-15T15:10:03"/>
    <n v="8.5313888888888894"/>
    <s v="A tiempo"/>
  </r>
  <r>
    <x v="6"/>
    <x v="0"/>
    <d v="2025-08-19T00:00:00"/>
    <n v="4"/>
    <d v="2025-08-19T06:39:17"/>
    <d v="2025-08-19T16:10:04"/>
    <n v="9.5130555555555549"/>
    <s v="A tiempo"/>
  </r>
  <r>
    <x v="6"/>
    <x v="0"/>
    <d v="2025-08-20T00:00:00"/>
    <n v="4"/>
    <d v="2025-08-20T06:37:58"/>
    <d v="2025-08-20T16:10:33"/>
    <n v="9.5430555555555561"/>
    <s v="A tiempo"/>
  </r>
  <r>
    <x v="6"/>
    <x v="0"/>
    <d v="2025-08-21T00:00:00"/>
    <n v="4"/>
    <d v="2025-08-21T06:38:03"/>
    <d v="2025-08-21T16:09:41"/>
    <n v="9.5272222222222229"/>
    <s v="A tiempo"/>
  </r>
  <r>
    <x v="6"/>
    <x v="0"/>
    <d v="2025-08-22T00:00:00"/>
    <n v="4"/>
    <d v="2025-08-22T06:39:41"/>
    <d v="2025-08-22T15:10:23"/>
    <n v="8.5116666666666667"/>
    <s v="A tiempo"/>
  </r>
  <r>
    <x v="6"/>
    <x v="0"/>
    <d v="2025-08-25T00:00:00"/>
    <n v="4"/>
    <d v="2025-08-25T06:37:31"/>
    <d v="2025-08-25T16:10:01"/>
    <n v="9.5416666666666661"/>
    <s v="A tiempo"/>
  </r>
  <r>
    <x v="6"/>
    <x v="0"/>
    <d v="2025-08-26T00:00:00"/>
    <n v="4"/>
    <d v="2025-08-26T06:37:24"/>
    <d v="2025-08-26T16:09:48"/>
    <n v="9.5399999999999991"/>
    <s v="A tiempo"/>
  </r>
  <r>
    <x v="6"/>
    <x v="0"/>
    <d v="2025-08-27T00:00:00"/>
    <n v="4"/>
    <d v="2025-08-27T06:47:00"/>
    <d v="2025-08-27T16:09:57"/>
    <n v="9.3825000000000003"/>
    <s v="Tarde"/>
  </r>
  <r>
    <x v="6"/>
    <x v="0"/>
    <d v="2025-08-28T00:00:00"/>
    <n v="5"/>
    <d v="2025-08-28T06:56:04"/>
    <d v="2025-08-28T16:09:53"/>
    <n v="9.2302777777777774"/>
    <s v="Tarde"/>
  </r>
  <r>
    <x v="6"/>
    <x v="0"/>
    <d v="2025-08-29T00:00:00"/>
    <n v="6"/>
    <d v="2025-08-29T06:39:46"/>
    <d v="2025-08-29T15:10:16"/>
    <n v="8.5083333333333329"/>
    <s v="A tiempo"/>
  </r>
  <r>
    <x v="7"/>
    <x v="0"/>
    <d v="2025-08-01T00:00:00"/>
    <n v="6"/>
    <d v="2025-08-01T06:33:23"/>
    <d v="2025-08-01T15:20:37"/>
    <n v="8.7872222222222227"/>
    <s v="A tiempo"/>
  </r>
  <r>
    <x v="7"/>
    <x v="0"/>
    <d v="2025-08-04T00:00:00"/>
    <n v="6"/>
    <d v="2025-08-04T06:34:05"/>
    <d v="2025-08-04T16:22:16"/>
    <n v="9.8030555555555559"/>
    <s v="A tiempo"/>
  </r>
  <r>
    <x v="7"/>
    <x v="0"/>
    <d v="2025-08-05T00:00:00"/>
    <n v="6"/>
    <d v="2025-08-05T06:32:11"/>
    <d v="2025-08-05T16:20:17"/>
    <n v="9.8016666666666659"/>
    <s v="A tiempo"/>
  </r>
  <r>
    <x v="7"/>
    <x v="0"/>
    <d v="2025-08-06T00:00:00"/>
    <n v="6"/>
    <d v="2025-08-06T06:36:35"/>
    <d v="2025-08-06T16:19:56"/>
    <n v="9.7225000000000001"/>
    <s v="A tiempo"/>
  </r>
  <r>
    <x v="7"/>
    <x v="0"/>
    <d v="2025-08-08T00:00:00"/>
    <n v="7"/>
    <d v="2025-08-08T06:31:48"/>
    <d v="2025-08-08T15:21:05"/>
    <n v="8.8213888888888885"/>
    <s v="A tiempo"/>
  </r>
  <r>
    <x v="7"/>
    <x v="0"/>
    <d v="2025-08-11T00:00:00"/>
    <n v="5"/>
    <d v="2025-08-11T06:33:25"/>
    <d v="2025-08-11T16:21:06"/>
    <n v="9.794722222222223"/>
    <s v="A tiempo"/>
  </r>
  <r>
    <x v="7"/>
    <x v="0"/>
    <d v="2025-08-12T00:00:00"/>
    <n v="4"/>
    <d v="2025-08-12T06:35:32"/>
    <d v="2025-08-12T16:22:57"/>
    <n v="9.7902777777777779"/>
    <s v="A tiempo"/>
  </r>
  <r>
    <x v="7"/>
    <x v="0"/>
    <d v="2025-08-13T00:00:00"/>
    <n v="3"/>
    <d v="2025-08-13T12:02:22"/>
    <d v="2025-08-13T16:10:43"/>
    <n v="4.1391666666666671"/>
    <s v="Tarde"/>
  </r>
  <r>
    <x v="7"/>
    <x v="0"/>
    <d v="2025-08-14T00:00:00"/>
    <n v="6"/>
    <d v="2025-08-14T06:37:54"/>
    <d v="2025-08-14T16:22:03"/>
    <n v="9.7358333333333338"/>
    <s v="A tiempo"/>
  </r>
  <r>
    <x v="7"/>
    <x v="0"/>
    <d v="2025-08-19T00:00:00"/>
    <n v="6"/>
    <d v="2025-08-19T06:38:44"/>
    <d v="2025-08-19T16:19:42"/>
    <n v="9.6827777777777779"/>
    <s v="A tiempo"/>
  </r>
  <r>
    <x v="7"/>
    <x v="0"/>
    <d v="2025-08-20T00:00:00"/>
    <n v="7"/>
    <d v="2025-08-20T06:35:51"/>
    <d v="2025-08-20T16:22:12"/>
    <n v="9.7725000000000009"/>
    <s v="A tiempo"/>
  </r>
  <r>
    <x v="7"/>
    <x v="0"/>
    <d v="2025-08-21T00:00:00"/>
    <n v="6"/>
    <d v="2025-08-21T06:38:57"/>
    <d v="2025-08-21T16:20:20"/>
    <n v="9.6897222222222226"/>
    <s v="A tiempo"/>
  </r>
  <r>
    <x v="7"/>
    <x v="0"/>
    <d v="2025-08-22T00:00:00"/>
    <n v="4"/>
    <d v="2025-08-22T06:38:13"/>
    <d v="2025-08-22T15:20:56"/>
    <n v="8.7119444444444447"/>
    <s v="A tiempo"/>
  </r>
  <r>
    <x v="7"/>
    <x v="0"/>
    <d v="2025-08-25T00:00:00"/>
    <n v="4"/>
    <d v="2025-08-25T06:36:51"/>
    <d v="2025-08-25T16:11:18"/>
    <n v="9.5741666666666667"/>
    <s v="A tiempo"/>
  </r>
  <r>
    <x v="7"/>
    <x v="0"/>
    <d v="2025-08-26T00:00:00"/>
    <n v="6"/>
    <d v="2025-08-26T06:36:02"/>
    <d v="2025-08-26T16:23:39"/>
    <n v="9.7936111111111117"/>
    <s v="A tiempo"/>
  </r>
  <r>
    <x v="7"/>
    <x v="0"/>
    <d v="2025-08-27T00:00:00"/>
    <n v="5"/>
    <d v="2025-08-27T09:19:35"/>
    <d v="2025-08-27T16:18:51"/>
    <n v="6.9877777777777776"/>
    <s v="Tarde"/>
  </r>
  <r>
    <x v="7"/>
    <x v="0"/>
    <d v="2025-08-28T00:00:00"/>
    <n v="7"/>
    <d v="2025-08-28T06:32:29"/>
    <d v="2025-08-28T16:23:37"/>
    <n v="9.8522222222222222"/>
    <s v="A tiempo"/>
  </r>
  <r>
    <x v="7"/>
    <x v="0"/>
    <d v="2025-08-29T00:00:00"/>
    <n v="6"/>
    <d v="2025-08-29T06:34:56"/>
    <d v="2025-08-29T15:52:44"/>
    <n v="9.2966666666666669"/>
    <s v="A tiempo"/>
  </r>
  <r>
    <x v="8"/>
    <x v="1"/>
    <d v="2025-08-01T00:00:00"/>
    <n v="15"/>
    <d v="2025-08-01T06:29:28"/>
    <d v="2025-08-01T15:21:35"/>
    <n v="8.868611111111111"/>
    <s v="A tiempo"/>
  </r>
  <r>
    <x v="8"/>
    <x v="1"/>
    <d v="2025-08-04T00:00:00"/>
    <n v="16"/>
    <d v="2025-08-04T06:30:26"/>
    <d v="2025-08-04T16:18:00"/>
    <n v="9.7927777777777774"/>
    <s v="A tiempo"/>
  </r>
  <r>
    <x v="8"/>
    <x v="1"/>
    <d v="2025-08-05T00:00:00"/>
    <n v="16"/>
    <d v="2025-08-05T06:31:22"/>
    <d v="2025-08-05T16:16:55"/>
    <n v="9.7591666666666672"/>
    <s v="A tiempo"/>
  </r>
  <r>
    <x v="8"/>
    <x v="1"/>
    <d v="2025-08-06T00:00:00"/>
    <n v="10"/>
    <d v="2025-08-06T06:26:38"/>
    <d v="2025-08-06T16:14:58"/>
    <n v="9.8055555555555554"/>
    <s v="A tiempo"/>
  </r>
  <r>
    <x v="8"/>
    <x v="1"/>
    <d v="2025-08-08T00:00:00"/>
    <n v="13"/>
    <d v="2025-08-08T06:31:11"/>
    <d v="2025-08-08T15:13:20"/>
    <n v="8.7025000000000006"/>
    <s v="A tiempo"/>
  </r>
  <r>
    <x v="8"/>
    <x v="1"/>
    <d v="2025-08-11T00:00:00"/>
    <n v="13"/>
    <d v="2025-08-11T06:37:34"/>
    <d v="2025-08-11T16:18:23"/>
    <n v="9.6802777777777784"/>
    <s v="A tiempo"/>
  </r>
  <r>
    <x v="8"/>
    <x v="1"/>
    <d v="2025-08-12T00:00:00"/>
    <n v="16"/>
    <d v="2025-08-12T06:34:40"/>
    <d v="2025-08-12T16:14:54"/>
    <n v="9.6705555555555556"/>
    <s v="A tiempo"/>
  </r>
  <r>
    <x v="8"/>
    <x v="1"/>
    <d v="2025-08-13T00:00:00"/>
    <n v="14"/>
    <d v="2025-08-13T06:34:34"/>
    <d v="2025-08-13T16:17:58"/>
    <n v="9.7233333333333327"/>
    <s v="A tiempo"/>
  </r>
  <r>
    <x v="8"/>
    <x v="1"/>
    <d v="2025-08-14T00:00:00"/>
    <n v="8"/>
    <d v="2025-08-14T06:37:28"/>
    <d v="2025-08-14T16:16:36"/>
    <n v="9.6522222222222229"/>
    <s v="A tiempo"/>
  </r>
  <r>
    <x v="8"/>
    <x v="1"/>
    <d v="2025-08-15T00:00:00"/>
    <n v="8"/>
    <d v="2025-08-15T06:40:08"/>
    <d v="2025-08-15T15:21:26"/>
    <n v="8.6883333333333326"/>
    <s v="Tarde"/>
  </r>
  <r>
    <x v="8"/>
    <x v="1"/>
    <d v="2025-08-25T00:00:00"/>
    <n v="9"/>
    <d v="2025-08-25T06:28:15"/>
    <d v="2025-08-25T16:24:16"/>
    <n v="9.9336111111111105"/>
    <s v="A tiempo"/>
  </r>
  <r>
    <x v="8"/>
    <x v="1"/>
    <d v="2025-08-26T00:00:00"/>
    <n v="15"/>
    <d v="2025-08-26T06:30:01"/>
    <d v="2025-08-26T16:18:21"/>
    <n v="9.8055555555555554"/>
    <s v="A tiempo"/>
  </r>
  <r>
    <x v="8"/>
    <x v="1"/>
    <d v="2025-08-27T00:00:00"/>
    <n v="11"/>
    <d v="2025-08-27T06:37:25"/>
    <d v="2025-08-27T16:21:45"/>
    <n v="9.7388888888888889"/>
    <s v="A tiempo"/>
  </r>
  <r>
    <x v="8"/>
    <x v="1"/>
    <d v="2025-08-28T00:00:00"/>
    <n v="22"/>
    <d v="2025-08-28T06:45:59"/>
    <d v="2025-08-28T16:19:25"/>
    <n v="9.5572222222222223"/>
    <s v="Tarde"/>
  </r>
  <r>
    <x v="8"/>
    <x v="1"/>
    <d v="2025-08-29T00:00:00"/>
    <n v="15"/>
    <d v="2025-08-29T06:33:03"/>
    <d v="2025-08-29T15:15:02"/>
    <n v="8.6997222222222224"/>
    <s v="A tiempo"/>
  </r>
  <r>
    <x v="9"/>
    <x v="0"/>
    <d v="2025-08-01T00:00:00"/>
    <n v="2"/>
    <d v="2025-08-01T06:35:31"/>
    <d v="2025-08-01T11:30:10"/>
    <n v="4.9108333333333336"/>
    <s v="A tiempo"/>
  </r>
  <r>
    <x v="9"/>
    <x v="0"/>
    <d v="2025-08-04T00:00:00"/>
    <n v="4"/>
    <d v="2025-08-04T06:38:24"/>
    <d v="2025-08-04T16:10:15"/>
    <n v="9.5308333333333337"/>
    <s v="A tiempo"/>
  </r>
  <r>
    <x v="9"/>
    <x v="0"/>
    <d v="2025-08-05T00:00:00"/>
    <n v="2"/>
    <d v="2025-08-05T06:38:23"/>
    <d v="2025-08-05T11:30:52"/>
    <n v="4.8747222222222222"/>
    <s v="A tiempo"/>
  </r>
  <r>
    <x v="9"/>
    <x v="0"/>
    <d v="2025-08-06T00:00:00"/>
    <n v="2"/>
    <d v="2025-08-06T11:30:57"/>
    <d v="2025-08-06T16:11:00"/>
    <n v="4.6675000000000004"/>
    <s v="Tarde"/>
  </r>
  <r>
    <x v="9"/>
    <x v="0"/>
    <d v="2025-08-08T00:00:00"/>
    <n v="2"/>
    <d v="2025-08-08T11:30:47"/>
    <d v="2025-08-08T15:10:05"/>
    <n v="3.6549999999999998"/>
    <s v="Tarde"/>
  </r>
  <r>
    <x v="9"/>
    <x v="0"/>
    <d v="2025-08-11T00:00:00"/>
    <n v="4"/>
    <d v="2025-08-11T06:36:57"/>
    <d v="2025-08-11T16:10:17"/>
    <n v="9.5555555555555554"/>
    <s v="A tiempo"/>
  </r>
  <r>
    <x v="9"/>
    <x v="0"/>
    <d v="2025-08-12T00:00:00"/>
    <n v="4"/>
    <d v="2025-08-12T06:36:56"/>
    <d v="2025-08-12T16:10:20"/>
    <n v="9.5566666666666666"/>
    <s v="A tiempo"/>
  </r>
  <r>
    <x v="9"/>
    <x v="0"/>
    <d v="2025-08-13T00:00:00"/>
    <n v="1"/>
    <d v="2025-08-13T06:37:21"/>
    <d v="2025-08-13T06:37:21"/>
    <n v="0"/>
    <s v="A tiempo"/>
  </r>
  <r>
    <x v="9"/>
    <x v="0"/>
    <d v="2025-08-14T00:00:00"/>
    <n v="1"/>
    <d v="2025-08-14T06:36:00"/>
    <d v="2025-08-14T06:36:00"/>
    <n v="0"/>
    <s v="A tiempo"/>
  </r>
  <r>
    <x v="9"/>
    <x v="0"/>
    <d v="2025-08-15T00:00:00"/>
    <n v="1"/>
    <d v="2025-08-15T11:31:06"/>
    <d v="2025-08-15T11:31:06"/>
    <n v="0"/>
    <s v="Tarde"/>
  </r>
  <r>
    <x v="9"/>
    <x v="0"/>
    <d v="2025-08-19T00:00:00"/>
    <n v="2"/>
    <d v="2025-08-19T06:38:09"/>
    <d v="2025-08-19T11:31:06"/>
    <n v="4.8825000000000003"/>
    <s v="A tiempo"/>
  </r>
  <r>
    <x v="9"/>
    <x v="0"/>
    <d v="2025-08-20T00:00:00"/>
    <n v="3"/>
    <d v="2025-08-20T06:35:35"/>
    <d v="2025-08-20T16:10:36"/>
    <n v="9.5836111111111109"/>
    <s v="A tiempo"/>
  </r>
  <r>
    <x v="9"/>
    <x v="0"/>
    <d v="2025-08-21T00:00:00"/>
    <n v="2"/>
    <d v="2025-08-21T06:35:40"/>
    <d v="2025-08-21T11:30:48"/>
    <n v="4.9188888888888886"/>
    <s v="A tiempo"/>
  </r>
  <r>
    <x v="9"/>
    <x v="0"/>
    <d v="2025-08-22T00:00:00"/>
    <n v="1"/>
    <d v="2025-08-22T06:39:14"/>
    <d v="2025-08-22T06:39:14"/>
    <n v="0"/>
    <s v="A tiempo"/>
  </r>
  <r>
    <x v="9"/>
    <x v="0"/>
    <d v="2025-08-25T00:00:00"/>
    <n v="3"/>
    <d v="2025-08-25T06:35:53"/>
    <d v="2025-08-25T16:10:37"/>
    <n v="9.5788888888888888"/>
    <s v="A tiempo"/>
  </r>
  <r>
    <x v="9"/>
    <x v="0"/>
    <d v="2025-08-26T00:00:00"/>
    <n v="4"/>
    <d v="2025-08-26T06:34:28"/>
    <d v="2025-08-26T16:10:30"/>
    <n v="9.6005555555555553"/>
    <s v="A tiempo"/>
  </r>
  <r>
    <x v="9"/>
    <x v="0"/>
    <d v="2025-08-27T00:00:00"/>
    <n v="2"/>
    <d v="2025-08-27T06:38:51"/>
    <d v="2025-08-27T11:30:44"/>
    <n v="4.8647222222222224"/>
    <s v="A tiempo"/>
  </r>
  <r>
    <x v="9"/>
    <x v="0"/>
    <d v="2025-08-28T00:00:00"/>
    <n v="3"/>
    <d v="2025-08-28T06:38:34"/>
    <d v="2025-08-28T16:10:23"/>
    <n v="9.5302777777777781"/>
    <s v="A tiempo"/>
  </r>
  <r>
    <x v="9"/>
    <x v="0"/>
    <d v="2025-08-29T00:00:00"/>
    <n v="4"/>
    <d v="2025-08-29T06:35:45"/>
    <d v="2025-08-29T15:10:40"/>
    <n v="8.5819444444444439"/>
    <s v="A tiempo"/>
  </r>
  <r>
    <x v="10"/>
    <x v="0"/>
    <d v="2025-08-01T00:00:00"/>
    <n v="8"/>
    <d v="2025-08-01T06:39:01"/>
    <d v="2025-08-01T15:12:04"/>
    <n v="8.5508333333333333"/>
    <s v="A tiempo"/>
  </r>
  <r>
    <x v="10"/>
    <x v="0"/>
    <d v="2025-08-04T00:00:00"/>
    <n v="4"/>
    <d v="2025-08-04T06:38:38"/>
    <d v="2025-08-04T16:11:03"/>
    <n v="9.5402777777777779"/>
    <s v="A tiempo"/>
  </r>
  <r>
    <x v="10"/>
    <x v="0"/>
    <d v="2025-08-05T00:00:00"/>
    <n v="4"/>
    <d v="2025-08-05T06:36:48"/>
    <d v="2025-08-05T16:11:45"/>
    <n v="9.5824999999999996"/>
    <s v="A tiempo"/>
  </r>
  <r>
    <x v="10"/>
    <x v="0"/>
    <d v="2025-08-06T00:00:00"/>
    <n v="4"/>
    <d v="2025-08-06T06:40:01"/>
    <d v="2025-08-06T16:11:16"/>
    <n v="9.5208333333333339"/>
    <s v="Tarde"/>
  </r>
  <r>
    <x v="10"/>
    <x v="0"/>
    <d v="2025-08-08T00:00:00"/>
    <n v="7"/>
    <d v="2025-08-08T06:37:27"/>
    <d v="2025-08-08T15:11:00"/>
    <n v="8.5591666666666661"/>
    <s v="A tiempo"/>
  </r>
  <r>
    <x v="10"/>
    <x v="0"/>
    <d v="2025-08-11T00:00:00"/>
    <n v="4"/>
    <d v="2025-08-11T06:36:23"/>
    <d v="2025-08-11T16:10:29"/>
    <n v="9.5683333333333334"/>
    <s v="A tiempo"/>
  </r>
  <r>
    <x v="10"/>
    <x v="0"/>
    <d v="2025-08-12T00:00:00"/>
    <n v="4"/>
    <d v="2025-08-12T06:37:20"/>
    <d v="2025-08-12T16:10:57"/>
    <n v="9.5602777777777774"/>
    <s v="A tiempo"/>
  </r>
  <r>
    <x v="10"/>
    <x v="0"/>
    <d v="2025-08-13T00:00:00"/>
    <n v="4"/>
    <d v="2025-08-13T06:37:55"/>
    <d v="2025-08-13T16:10:39"/>
    <n v="9.5455555555555556"/>
    <s v="A tiempo"/>
  </r>
  <r>
    <x v="10"/>
    <x v="0"/>
    <d v="2025-08-14T00:00:00"/>
    <n v="4"/>
    <d v="2025-08-14T06:49:24"/>
    <d v="2025-08-14T16:11:50"/>
    <n v="9.3738888888888887"/>
    <s v="Tarde"/>
  </r>
  <r>
    <x v="10"/>
    <x v="0"/>
    <d v="2025-08-15T00:00:00"/>
    <n v="8"/>
    <d v="2025-08-15T06:38:23"/>
    <d v="2025-08-15T15:11:39"/>
    <n v="8.5544444444444441"/>
    <s v="A tiempo"/>
  </r>
  <r>
    <x v="10"/>
    <x v="0"/>
    <d v="2025-08-19T00:00:00"/>
    <n v="4"/>
    <d v="2025-08-19T06:34:45"/>
    <d v="2025-08-19T16:11:19"/>
    <n v="9.6094444444444438"/>
    <s v="A tiempo"/>
  </r>
  <r>
    <x v="10"/>
    <x v="0"/>
    <d v="2025-08-20T00:00:00"/>
    <n v="4"/>
    <d v="2025-08-20T06:37:42"/>
    <d v="2025-08-20T16:11:07"/>
    <n v="9.5569444444444436"/>
    <s v="A tiempo"/>
  </r>
  <r>
    <x v="10"/>
    <x v="0"/>
    <d v="2025-08-21T00:00:00"/>
    <n v="5"/>
    <d v="2025-08-21T06:39:11"/>
    <d v="2025-08-21T16:10:55"/>
    <n v="9.5288888888888881"/>
    <s v="A tiempo"/>
  </r>
  <r>
    <x v="10"/>
    <x v="0"/>
    <d v="2025-08-22T00:00:00"/>
    <n v="8"/>
    <d v="2025-08-22T06:38:09"/>
    <d v="2025-08-22T15:11:24"/>
    <n v="8.5541666666666671"/>
    <s v="A tiempo"/>
  </r>
  <r>
    <x v="10"/>
    <x v="0"/>
    <d v="2025-08-25T00:00:00"/>
    <n v="4"/>
    <d v="2025-08-25T06:38:24"/>
    <d v="2025-08-25T16:10:55"/>
    <n v="9.5419444444444448"/>
    <s v="A tiempo"/>
  </r>
  <r>
    <x v="10"/>
    <x v="0"/>
    <d v="2025-08-26T00:00:00"/>
    <n v="4"/>
    <d v="2025-08-26T06:36:00"/>
    <d v="2025-08-26T16:10:45"/>
    <n v="9.5791666666666675"/>
    <s v="A tiempo"/>
  </r>
  <r>
    <x v="10"/>
    <x v="0"/>
    <d v="2025-08-27T00:00:00"/>
    <n v="4"/>
    <d v="2025-08-27T06:36:16"/>
    <d v="2025-08-27T16:10:48"/>
    <n v="9.5755555555555549"/>
    <s v="A tiempo"/>
  </r>
  <r>
    <x v="10"/>
    <x v="0"/>
    <d v="2025-08-28T00:00:00"/>
    <n v="4"/>
    <d v="2025-08-28T06:36:19"/>
    <d v="2025-08-28T16:10:39"/>
    <n v="9.5722222222222229"/>
    <s v="A tiempo"/>
  </r>
  <r>
    <x v="10"/>
    <x v="0"/>
    <d v="2025-08-29T00:00:00"/>
    <n v="5"/>
    <d v="2025-08-29T06:36:02"/>
    <d v="2025-08-29T15:10:55"/>
    <n v="8.5813888888888883"/>
    <s v="A tiempo"/>
  </r>
  <r>
    <x v="11"/>
    <x v="0"/>
    <d v="2025-08-01T00:00:00"/>
    <n v="4"/>
    <d v="2025-08-01T06:33:02"/>
    <d v="2025-08-01T13:11:11"/>
    <n v="6.6358333333333333"/>
    <s v="A tiempo"/>
  </r>
  <r>
    <x v="11"/>
    <x v="0"/>
    <d v="2025-08-04T00:00:00"/>
    <n v="4"/>
    <d v="2025-08-04T06:38:13"/>
    <d v="2025-08-04T16:09:58"/>
    <n v="9.5291666666666668"/>
    <s v="A tiempo"/>
  </r>
  <r>
    <x v="11"/>
    <x v="0"/>
    <d v="2025-08-05T00:00:00"/>
    <n v="5"/>
    <d v="2025-08-05T06:16:08"/>
    <d v="2025-08-05T16:11:13"/>
    <n v="9.9180555555555561"/>
    <s v="A tiempo"/>
  </r>
  <r>
    <x v="11"/>
    <x v="0"/>
    <d v="2025-08-06T00:00:00"/>
    <n v="4"/>
    <d v="2025-08-06T06:35:05"/>
    <d v="2025-08-06T16:09:47"/>
    <n v="9.5783333333333331"/>
    <s v="A tiempo"/>
  </r>
  <r>
    <x v="11"/>
    <x v="0"/>
    <d v="2025-08-08T00:00:00"/>
    <n v="5"/>
    <d v="2025-08-08T06:37:06"/>
    <d v="2025-08-08T15:10:02"/>
    <n v="8.5488888888888894"/>
    <s v="A tiempo"/>
  </r>
  <r>
    <x v="11"/>
    <x v="0"/>
    <d v="2025-08-11T00:00:00"/>
    <n v="4"/>
    <d v="2025-08-11T06:35:04"/>
    <d v="2025-08-11T16:10:00"/>
    <n v="9.5822222222222226"/>
    <s v="A tiempo"/>
  </r>
  <r>
    <x v="11"/>
    <x v="0"/>
    <d v="2025-08-12T00:00:00"/>
    <n v="4"/>
    <d v="2025-08-12T06:31:39"/>
    <d v="2025-08-12T16:10:03"/>
    <n v="9.64"/>
    <s v="A tiempo"/>
  </r>
  <r>
    <x v="11"/>
    <x v="0"/>
    <d v="2025-08-13T00:00:00"/>
    <n v="4"/>
    <d v="2025-08-13T06:32:14"/>
    <d v="2025-08-13T16:10:06"/>
    <n v="9.6311111111111103"/>
    <s v="A tiempo"/>
  </r>
  <r>
    <x v="11"/>
    <x v="0"/>
    <d v="2025-08-14T00:00:00"/>
    <n v="4"/>
    <d v="2025-08-14T06:35:51"/>
    <d v="2025-08-14T16:10:03"/>
    <n v="9.57"/>
    <s v="A tiempo"/>
  </r>
  <r>
    <x v="11"/>
    <x v="0"/>
    <d v="2025-08-19T00:00:00"/>
    <n v="4"/>
    <d v="2025-08-19T06:36:57"/>
    <d v="2025-08-19T16:10:00"/>
    <n v="9.5508333333333333"/>
    <s v="A tiempo"/>
  </r>
  <r>
    <x v="11"/>
    <x v="0"/>
    <d v="2025-08-20T00:00:00"/>
    <n v="4"/>
    <d v="2025-08-20T06:35:31"/>
    <d v="2025-08-20T16:09:55"/>
    <n v="9.5733333333333341"/>
    <s v="A tiempo"/>
  </r>
  <r>
    <x v="11"/>
    <x v="0"/>
    <d v="2025-08-21T00:00:00"/>
    <n v="4"/>
    <d v="2025-08-21T06:36:33"/>
    <d v="2025-08-21T16:09:47"/>
    <n v="9.5538888888888884"/>
    <s v="A tiempo"/>
  </r>
  <r>
    <x v="11"/>
    <x v="0"/>
    <d v="2025-08-22T00:00:00"/>
    <n v="5"/>
    <d v="2025-08-22T06:37:19"/>
    <d v="2025-08-22T15:10:02"/>
    <n v="8.5452777777777786"/>
    <s v="A tiempo"/>
  </r>
  <r>
    <x v="11"/>
    <x v="0"/>
    <d v="2025-08-25T00:00:00"/>
    <n v="4"/>
    <d v="2025-08-25T06:34:57"/>
    <d v="2025-08-25T16:10:04"/>
    <n v="9.5852777777777778"/>
    <s v="A tiempo"/>
  </r>
  <r>
    <x v="11"/>
    <x v="0"/>
    <d v="2025-08-26T00:00:00"/>
    <n v="4"/>
    <d v="2025-08-26T06:34:56"/>
    <d v="2025-08-26T16:09:52"/>
    <n v="9.5822222222222226"/>
    <s v="A tiempo"/>
  </r>
  <r>
    <x v="11"/>
    <x v="0"/>
    <d v="2025-08-27T00:00:00"/>
    <n v="4"/>
    <d v="2025-08-27T06:36:58"/>
    <d v="2025-08-27T16:09:50"/>
    <n v="9.5477777777777781"/>
    <s v="A tiempo"/>
  </r>
  <r>
    <x v="11"/>
    <x v="0"/>
    <d v="2025-08-28T00:00:00"/>
    <n v="4"/>
    <d v="2025-08-28T06:36:56"/>
    <d v="2025-08-28T16:09:56"/>
    <n v="9.5500000000000007"/>
    <s v="A tiempo"/>
  </r>
  <r>
    <x v="11"/>
    <x v="0"/>
    <d v="2025-08-29T00:00:00"/>
    <n v="4"/>
    <d v="2025-08-29T06:33:15"/>
    <d v="2025-08-29T15:10:54"/>
    <n v="8.6274999999999995"/>
    <s v="A tiempo"/>
  </r>
  <r>
    <x v="12"/>
    <x v="1"/>
    <d v="2025-08-01T00:00:00"/>
    <n v="16"/>
    <d v="2025-08-01T06:26:21"/>
    <d v="2025-08-01T15:20:43"/>
    <n v="8.9061111111111106"/>
    <s v="A tiempo"/>
  </r>
  <r>
    <x v="12"/>
    <x v="1"/>
    <d v="2025-08-04T00:00:00"/>
    <n v="16"/>
    <d v="2025-08-04T06:34:20"/>
    <d v="2025-08-04T16:15:09"/>
    <n v="9.6802777777777784"/>
    <s v="A tiempo"/>
  </r>
  <r>
    <x v="12"/>
    <x v="1"/>
    <d v="2025-08-05T00:00:00"/>
    <n v="14"/>
    <d v="2025-08-05T06:29:18"/>
    <d v="2025-08-05T16:19:38"/>
    <n v="9.8388888888888886"/>
    <s v="A tiempo"/>
  </r>
  <r>
    <x v="12"/>
    <x v="1"/>
    <d v="2025-08-06T00:00:00"/>
    <n v="13"/>
    <d v="2025-08-06T06:55:00"/>
    <d v="2025-08-06T16:23:13"/>
    <n v="9.4702777777777776"/>
    <s v="Tarde"/>
  </r>
  <r>
    <x v="12"/>
    <x v="1"/>
    <d v="2025-08-08T00:00:00"/>
    <n v="12"/>
    <d v="2025-08-08T06:49:08"/>
    <d v="2025-08-08T15:20:51"/>
    <n v="8.5286111111111111"/>
    <s v="Tarde"/>
  </r>
  <r>
    <x v="12"/>
    <x v="1"/>
    <d v="2025-08-11T00:00:00"/>
    <n v="7"/>
    <d v="2025-08-11T06:35:48"/>
    <d v="2025-08-11T16:18:27"/>
    <n v="9.7108333333333334"/>
    <s v="A tiempo"/>
  </r>
  <r>
    <x v="12"/>
    <x v="1"/>
    <d v="2025-08-12T00:00:00"/>
    <n v="14"/>
    <d v="2025-08-12T06:34:16"/>
    <d v="2025-08-12T16:16:43"/>
    <n v="9.7074999999999996"/>
    <s v="A tiempo"/>
  </r>
  <r>
    <x v="12"/>
    <x v="1"/>
    <d v="2025-08-13T00:00:00"/>
    <n v="16"/>
    <d v="2025-08-13T06:29:06"/>
    <d v="2025-08-13T16:16:10"/>
    <n v="9.7844444444444445"/>
    <s v="A tiempo"/>
  </r>
  <r>
    <x v="12"/>
    <x v="1"/>
    <d v="2025-08-14T00:00:00"/>
    <n v="20"/>
    <d v="2025-08-14T06:39:15"/>
    <d v="2025-08-14T16:15:20"/>
    <n v="9.6013888888888896"/>
    <s v="A tiempo"/>
  </r>
  <r>
    <x v="12"/>
    <x v="1"/>
    <d v="2025-08-15T00:00:00"/>
    <n v="3"/>
    <d v="2025-08-15T06:34:58"/>
    <d v="2025-08-15T15:16:18"/>
    <n v="8.6888888888888882"/>
    <s v="A tiempo"/>
  </r>
  <r>
    <x v="12"/>
    <x v="1"/>
    <d v="2025-08-19T00:00:00"/>
    <n v="15"/>
    <d v="2025-08-19T06:28:09"/>
    <d v="2025-08-19T16:14:14"/>
    <n v="9.7680555555555557"/>
    <s v="A tiempo"/>
  </r>
  <r>
    <x v="12"/>
    <x v="1"/>
    <d v="2025-08-20T00:00:00"/>
    <n v="21"/>
    <d v="2025-08-20T06:32:54"/>
    <d v="2025-08-20T16:27:03"/>
    <n v="9.9024999999999999"/>
    <s v="A tiempo"/>
  </r>
  <r>
    <x v="12"/>
    <x v="1"/>
    <d v="2025-08-21T00:00:00"/>
    <n v="19"/>
    <d v="2025-08-21T06:40:49"/>
    <d v="2025-08-21T16:22:31"/>
    <n v="9.6950000000000003"/>
    <s v="Tarde"/>
  </r>
  <r>
    <x v="12"/>
    <x v="1"/>
    <d v="2025-08-22T00:00:00"/>
    <n v="17"/>
    <d v="2025-08-22T06:27:38"/>
    <d v="2025-08-22T15:19:46"/>
    <n v="8.8688888888888897"/>
    <s v="A tiempo"/>
  </r>
  <r>
    <x v="12"/>
    <x v="1"/>
    <d v="2025-08-25T00:00:00"/>
    <n v="14"/>
    <d v="2025-08-25T06:34:20"/>
    <d v="2025-08-25T16:26:03"/>
    <n v="9.8619444444444451"/>
    <s v="A tiempo"/>
  </r>
  <r>
    <x v="12"/>
    <x v="1"/>
    <d v="2025-08-26T00:00:00"/>
    <n v="27"/>
    <d v="2025-08-26T06:37:21"/>
    <d v="2025-08-26T16:19:07"/>
    <n v="9.6961111111111116"/>
    <s v="A tiempo"/>
  </r>
  <r>
    <x v="12"/>
    <x v="1"/>
    <d v="2025-08-27T00:00:00"/>
    <n v="25"/>
    <d v="2025-08-27T06:33:45"/>
    <d v="2025-08-27T16:15:49"/>
    <n v="9.7011111111111106"/>
    <s v="A tiempo"/>
  </r>
  <r>
    <x v="12"/>
    <x v="1"/>
    <d v="2025-08-28T00:00:00"/>
    <n v="14"/>
    <d v="2025-08-28T06:36:43"/>
    <d v="2025-08-28T16:21:55"/>
    <n v="9.7533333333333339"/>
    <s v="A tiempo"/>
  </r>
  <r>
    <x v="13"/>
    <x v="0"/>
    <d v="2025-08-01T00:00:00"/>
    <n v="4"/>
    <d v="2025-08-01T06:34:50"/>
    <d v="2025-08-01T15:10:12"/>
    <n v="8.5894444444444442"/>
    <s v="A tiempo"/>
  </r>
  <r>
    <x v="13"/>
    <x v="0"/>
    <d v="2025-08-04T00:00:00"/>
    <n v="4"/>
    <d v="2025-08-04T06:37:24"/>
    <d v="2025-08-04T16:09:51"/>
    <n v="9.5408333333333335"/>
    <s v="A tiempo"/>
  </r>
  <r>
    <x v="13"/>
    <x v="0"/>
    <d v="2025-08-05T00:00:00"/>
    <n v="4"/>
    <d v="2025-08-05T06:34:38"/>
    <d v="2025-08-05T16:09:53"/>
    <n v="9.5875000000000004"/>
    <s v="A tiempo"/>
  </r>
  <r>
    <x v="13"/>
    <x v="0"/>
    <d v="2025-08-06T00:00:00"/>
    <n v="4"/>
    <d v="2025-08-06T06:38:32"/>
    <d v="2025-08-06T16:09:59"/>
    <n v="9.524166666666666"/>
    <s v="A tiempo"/>
  </r>
  <r>
    <x v="13"/>
    <x v="0"/>
    <d v="2025-08-08T00:00:00"/>
    <n v="4"/>
    <d v="2025-08-08T06:33:16"/>
    <d v="2025-08-08T15:10:18"/>
    <n v="8.6172222222222228"/>
    <s v="A tiempo"/>
  </r>
  <r>
    <x v="13"/>
    <x v="0"/>
    <d v="2025-08-11T00:00:00"/>
    <n v="4"/>
    <d v="2025-08-11T06:36:16"/>
    <d v="2025-08-11T16:09:53"/>
    <n v="9.5602777777777774"/>
    <s v="A tiempo"/>
  </r>
  <r>
    <x v="13"/>
    <x v="0"/>
    <d v="2025-08-12T00:00:00"/>
    <n v="4"/>
    <d v="2025-08-12T06:24:23"/>
    <d v="2025-08-12T16:10:10"/>
    <n v="9.7630555555555549"/>
    <s v="A tiempo"/>
  </r>
  <r>
    <x v="13"/>
    <x v="0"/>
    <d v="2025-08-13T00:00:00"/>
    <n v="6"/>
    <d v="2025-08-13T06:34:43"/>
    <d v="2025-08-13T16:10:03"/>
    <n v="9.5888888888888886"/>
    <s v="A tiempo"/>
  </r>
  <r>
    <x v="13"/>
    <x v="0"/>
    <d v="2025-08-14T00:00:00"/>
    <n v="5"/>
    <d v="2025-08-14T06:33:38"/>
    <d v="2025-08-14T16:19:31"/>
    <n v="9.7647222222222219"/>
    <s v="A tiempo"/>
  </r>
  <r>
    <x v="13"/>
    <x v="0"/>
    <d v="2025-08-15T00:00:00"/>
    <n v="4"/>
    <d v="2025-08-15T06:37:11"/>
    <d v="2025-08-15T15:10:09"/>
    <n v="8.5494444444444451"/>
    <s v="A tiempo"/>
  </r>
  <r>
    <x v="13"/>
    <x v="0"/>
    <d v="2025-08-19T00:00:00"/>
    <n v="4"/>
    <d v="2025-08-19T06:40:10"/>
    <d v="2025-08-19T16:10:21"/>
    <n v="9.5030555555555551"/>
    <s v="Tarde"/>
  </r>
  <r>
    <x v="13"/>
    <x v="0"/>
    <d v="2025-08-20T00:00:00"/>
    <n v="4"/>
    <d v="2025-08-20T06:36:13"/>
    <d v="2025-08-20T16:10:07"/>
    <n v="9.5649999999999995"/>
    <s v="A tiempo"/>
  </r>
  <r>
    <x v="13"/>
    <x v="0"/>
    <d v="2025-08-21T00:00:00"/>
    <n v="4"/>
    <d v="2025-08-21T06:36:06"/>
    <d v="2025-08-21T16:09:49"/>
    <n v="9.5619444444444444"/>
    <s v="A tiempo"/>
  </r>
  <r>
    <x v="13"/>
    <x v="0"/>
    <d v="2025-08-22T00:00:00"/>
    <n v="4"/>
    <d v="2025-08-22T06:38:26"/>
    <d v="2025-08-22T15:10:08"/>
    <n v="8.5283333333333342"/>
    <s v="A tiempo"/>
  </r>
  <r>
    <x v="13"/>
    <x v="0"/>
    <d v="2025-08-25T00:00:00"/>
    <n v="4"/>
    <d v="2025-08-25T06:34:53"/>
    <d v="2025-08-25T16:10:19"/>
    <n v="9.5905555555555555"/>
    <s v="A tiempo"/>
  </r>
  <r>
    <x v="13"/>
    <x v="0"/>
    <d v="2025-08-26T00:00:00"/>
    <n v="4"/>
    <d v="2025-08-26T06:31:46"/>
    <d v="2025-08-26T16:10:07"/>
    <n v="9.6391666666666662"/>
    <s v="A tiempo"/>
  </r>
  <r>
    <x v="13"/>
    <x v="0"/>
    <d v="2025-08-27T00:00:00"/>
    <n v="4"/>
    <d v="2025-08-27T06:37:17"/>
    <d v="2025-08-27T16:09:54"/>
    <n v="9.5436111111111117"/>
    <s v="A tiempo"/>
  </r>
  <r>
    <x v="13"/>
    <x v="0"/>
    <d v="2025-08-28T00:00:00"/>
    <n v="4"/>
    <d v="2025-08-28T06:36:16"/>
    <d v="2025-08-28T16:10:02"/>
    <n v="9.5627777777777769"/>
    <s v="A tiempo"/>
  </r>
  <r>
    <x v="13"/>
    <x v="0"/>
    <d v="2025-08-29T00:00:00"/>
    <n v="4"/>
    <d v="2025-08-29T06:34:59"/>
    <d v="2025-08-29T15:10:45"/>
    <n v="8.5961111111111119"/>
    <s v="A tiempo"/>
  </r>
  <r>
    <x v="14"/>
    <x v="0"/>
    <d v="2025-08-01T00:00:00"/>
    <n v="7"/>
    <d v="2025-08-01T06:38:37"/>
    <d v="2025-08-01T15:13:01"/>
    <n v="8.5733333333333341"/>
    <s v="A tiempo"/>
  </r>
  <r>
    <x v="14"/>
    <x v="0"/>
    <d v="2025-08-04T00:00:00"/>
    <n v="4"/>
    <d v="2025-08-04T08:52:29"/>
    <d v="2025-08-04T16:22:04"/>
    <n v="7.4930555555555554"/>
    <s v="Tarde"/>
  </r>
  <r>
    <x v="14"/>
    <x v="0"/>
    <d v="2025-08-05T00:00:00"/>
    <n v="5"/>
    <d v="2025-08-05T06:37:09"/>
    <d v="2025-08-05T16:14:17"/>
    <n v="9.6188888888888897"/>
    <s v="A tiempo"/>
  </r>
  <r>
    <x v="14"/>
    <x v="0"/>
    <d v="2025-08-06T00:00:00"/>
    <n v="4"/>
    <d v="2025-08-06T06:38:55"/>
    <d v="2025-08-06T16:13:09"/>
    <n v="9.5705555555555559"/>
    <s v="A tiempo"/>
  </r>
  <r>
    <x v="14"/>
    <x v="0"/>
    <d v="2025-08-08T00:00:00"/>
    <n v="15"/>
    <d v="2025-08-08T09:19:38"/>
    <d v="2025-08-08T15:14:07"/>
    <n v="5.9080555555555554"/>
    <s v="Tarde"/>
  </r>
  <r>
    <x v="14"/>
    <x v="0"/>
    <d v="2025-08-11T00:00:00"/>
    <n v="4"/>
    <d v="2025-08-11T06:38:13"/>
    <d v="2025-08-11T16:13:29"/>
    <n v="9.5877777777777773"/>
    <s v="A tiempo"/>
  </r>
  <r>
    <x v="14"/>
    <x v="0"/>
    <d v="2025-08-12T00:00:00"/>
    <n v="6"/>
    <d v="2025-08-12T06:38:07"/>
    <d v="2025-08-12T16:17:28"/>
    <n v="9.6558333333333337"/>
    <s v="A tiempo"/>
  </r>
  <r>
    <x v="14"/>
    <x v="0"/>
    <d v="2025-08-13T00:00:00"/>
    <n v="6"/>
    <d v="2025-08-13T06:37:38"/>
    <d v="2025-08-13T16:20:47"/>
    <n v="9.7191666666666663"/>
    <s v="A tiempo"/>
  </r>
  <r>
    <x v="14"/>
    <x v="0"/>
    <d v="2025-08-14T00:00:00"/>
    <n v="5"/>
    <d v="2025-08-14T06:37:57"/>
    <d v="2025-08-14T16:21:37"/>
    <n v="9.7277777777777779"/>
    <s v="A tiempo"/>
  </r>
  <r>
    <x v="14"/>
    <x v="0"/>
    <d v="2025-08-15T00:00:00"/>
    <n v="7"/>
    <d v="2025-08-15T06:37:29"/>
    <d v="2025-08-15T15:12:12"/>
    <n v="8.5786111111111119"/>
    <s v="A tiempo"/>
  </r>
  <r>
    <x v="14"/>
    <x v="0"/>
    <d v="2025-08-19T00:00:00"/>
    <n v="6"/>
    <d v="2025-08-19T06:35:18"/>
    <d v="2025-08-19T16:31:32"/>
    <n v="9.9372222222222231"/>
    <s v="A tiempo"/>
  </r>
  <r>
    <x v="14"/>
    <x v="0"/>
    <d v="2025-08-20T00:00:00"/>
    <n v="4"/>
    <d v="2025-08-20T06:37:22"/>
    <d v="2025-08-20T16:10:59"/>
    <n v="9.5602777777777774"/>
    <s v="A tiempo"/>
  </r>
  <r>
    <x v="14"/>
    <x v="0"/>
    <d v="2025-08-21T00:00:00"/>
    <n v="4"/>
    <d v="2025-08-21T06:36:10"/>
    <d v="2025-08-21T16:12:07"/>
    <n v="9.5991666666666671"/>
    <s v="A tiempo"/>
  </r>
  <r>
    <x v="14"/>
    <x v="0"/>
    <d v="2025-08-22T00:00:00"/>
    <n v="5"/>
    <d v="2025-08-22T06:39:02"/>
    <d v="2025-08-22T15:11:44"/>
    <n v="8.5449999999999999"/>
    <s v="A tiempo"/>
  </r>
  <r>
    <x v="14"/>
    <x v="0"/>
    <d v="2025-08-25T00:00:00"/>
    <n v="4"/>
    <d v="2025-08-25T06:34:06"/>
    <d v="2025-08-25T16:12:23"/>
    <n v="9.6380555555555549"/>
    <s v="A tiempo"/>
  </r>
  <r>
    <x v="14"/>
    <x v="0"/>
    <d v="2025-08-26T00:00:00"/>
    <n v="5"/>
    <d v="2025-08-26T06:33:14"/>
    <d v="2025-08-26T16:11:33"/>
    <n v="9.6386111111111106"/>
    <s v="A tiempo"/>
  </r>
  <r>
    <x v="14"/>
    <x v="0"/>
    <d v="2025-08-27T00:00:00"/>
    <n v="5"/>
    <d v="2025-08-27T06:35:45"/>
    <d v="2025-08-27T16:11:40"/>
    <n v="9.5986111111111114"/>
    <s v="A tiempo"/>
  </r>
  <r>
    <x v="14"/>
    <x v="0"/>
    <d v="2025-08-28T00:00:00"/>
    <n v="4"/>
    <d v="2025-08-28T06:37:07"/>
    <d v="2025-08-28T16:11:03"/>
    <n v="9.5655555555555551"/>
    <s v="A tiempo"/>
  </r>
  <r>
    <x v="14"/>
    <x v="0"/>
    <d v="2025-08-29T00:00:00"/>
    <n v="5"/>
    <d v="2025-08-29T06:35:31"/>
    <d v="2025-08-29T15:12:05"/>
    <n v="8.6094444444444438"/>
    <s v="A tiempo"/>
  </r>
  <r>
    <x v="15"/>
    <x v="2"/>
    <d v="2025-08-01T00:00:00"/>
    <n v="4"/>
    <d v="2025-08-01T06:20:36"/>
    <d v="2025-08-01T15:22:16"/>
    <n v="9.0277777777777786"/>
    <s v="A tiempo"/>
  </r>
  <r>
    <x v="15"/>
    <x v="2"/>
    <d v="2025-08-04T00:00:00"/>
    <n v="4"/>
    <d v="2025-08-04T06:24:00"/>
    <d v="2025-08-04T16:24:40"/>
    <n v="10.011111111111109"/>
    <s v="A tiempo"/>
  </r>
  <r>
    <x v="15"/>
    <x v="2"/>
    <d v="2025-08-05T00:00:00"/>
    <n v="2"/>
    <d v="2025-08-05T06:17:37"/>
    <d v="2025-08-05T16:16:37"/>
    <n v="9.9833333333333325"/>
    <s v="A tiempo"/>
  </r>
  <r>
    <x v="15"/>
    <x v="2"/>
    <d v="2025-08-06T00:00:00"/>
    <n v="4"/>
    <d v="2025-08-06T06:14:27"/>
    <d v="2025-08-06T16:12:31"/>
    <n v="9.9677777777777781"/>
    <s v="A tiempo"/>
  </r>
  <r>
    <x v="16"/>
    <x v="0"/>
    <d v="2025-08-01T00:00:00"/>
    <n v="7"/>
    <d v="2025-08-01T06:03:27"/>
    <d v="2025-08-01T15:10:15"/>
    <n v="9.1133333333333333"/>
    <s v="A tiempo"/>
  </r>
  <r>
    <x v="16"/>
    <x v="0"/>
    <d v="2025-08-04T00:00:00"/>
    <n v="7"/>
    <d v="2025-08-04T06:10:29"/>
    <d v="2025-08-04T16:10:02"/>
    <n v="9.9924999999999997"/>
    <s v="A tiempo"/>
  </r>
  <r>
    <x v="16"/>
    <x v="0"/>
    <d v="2025-08-05T00:00:00"/>
    <n v="7"/>
    <d v="2025-08-05T06:00:02"/>
    <d v="2025-08-05T16:10:34"/>
    <n v="10.17555555555556"/>
    <s v="A tiempo"/>
  </r>
  <r>
    <x v="16"/>
    <x v="0"/>
    <d v="2025-08-06T00:00:00"/>
    <n v="7"/>
    <d v="2025-08-06T06:02:09"/>
    <d v="2025-08-06T16:10:08"/>
    <n v="10.133055555555559"/>
    <s v="A tiempo"/>
  </r>
  <r>
    <x v="16"/>
    <x v="0"/>
    <d v="2025-08-08T00:00:00"/>
    <n v="6"/>
    <d v="2025-08-08T06:03:02"/>
    <d v="2025-08-08T15:11:28"/>
    <n v="9.1405555555555562"/>
    <s v="A tiempo"/>
  </r>
  <r>
    <x v="16"/>
    <x v="0"/>
    <d v="2025-08-11T00:00:00"/>
    <n v="6"/>
    <d v="2025-08-11T06:01:10"/>
    <d v="2025-08-11T16:10:07"/>
    <n v="10.14916666666667"/>
    <s v="A tiempo"/>
  </r>
  <r>
    <x v="16"/>
    <x v="0"/>
    <d v="2025-08-12T00:00:00"/>
    <n v="6"/>
    <d v="2025-08-12T05:59:46"/>
    <d v="2025-08-12T16:11:01"/>
    <n v="10.1875"/>
    <s v="A tiempo"/>
  </r>
  <r>
    <x v="16"/>
    <x v="0"/>
    <d v="2025-08-13T00:00:00"/>
    <n v="6"/>
    <d v="2025-08-13T06:02:53"/>
    <d v="2025-08-13T16:11:34"/>
    <n v="10.144722222222221"/>
    <s v="A tiempo"/>
  </r>
  <r>
    <x v="16"/>
    <x v="0"/>
    <d v="2025-08-14T00:00:00"/>
    <n v="7"/>
    <d v="2025-08-14T06:00:56"/>
    <d v="2025-08-14T16:10:29"/>
    <n v="10.159166666666669"/>
    <s v="A tiempo"/>
  </r>
  <r>
    <x v="16"/>
    <x v="0"/>
    <d v="2025-08-15T00:00:00"/>
    <n v="6"/>
    <d v="2025-08-15T06:00:45"/>
    <d v="2025-08-15T15:11:30"/>
    <n v="9.1791666666666671"/>
    <s v="A tiempo"/>
  </r>
  <r>
    <x v="16"/>
    <x v="0"/>
    <d v="2025-08-19T00:00:00"/>
    <n v="7"/>
    <d v="2025-08-19T06:19:01"/>
    <d v="2025-08-19T15:09:57"/>
    <n v="8.8488888888888884"/>
    <s v="A tiempo"/>
  </r>
  <r>
    <x v="16"/>
    <x v="0"/>
    <d v="2025-08-20T00:00:00"/>
    <n v="6"/>
    <d v="2025-08-20T06:04:25"/>
    <d v="2025-08-20T16:11:31"/>
    <n v="10.118333333333331"/>
    <s v="A tiempo"/>
  </r>
  <r>
    <x v="16"/>
    <x v="0"/>
    <d v="2025-08-21T00:00:00"/>
    <n v="6"/>
    <d v="2025-08-21T06:01:05"/>
    <d v="2025-08-21T16:10:52"/>
    <n v="10.163055555555561"/>
    <s v="A tiempo"/>
  </r>
  <r>
    <x v="16"/>
    <x v="0"/>
    <d v="2025-08-22T00:00:00"/>
    <n v="7"/>
    <d v="2025-08-22T06:02:59"/>
    <d v="2025-08-22T15:10:37"/>
    <n v="9.1272222222222226"/>
    <s v="A tiempo"/>
  </r>
  <r>
    <x v="16"/>
    <x v="0"/>
    <d v="2025-08-25T00:00:00"/>
    <n v="7"/>
    <d v="2025-08-25T06:03:22"/>
    <d v="2025-08-25T16:10:15"/>
    <n v="10.11472222222222"/>
    <s v="A tiempo"/>
  </r>
  <r>
    <x v="16"/>
    <x v="0"/>
    <d v="2025-08-26T00:00:00"/>
    <n v="6"/>
    <d v="2025-08-26T06:03:59"/>
    <d v="2025-08-26T16:10:50"/>
    <n v="10.114166666666669"/>
    <s v="A tiempo"/>
  </r>
  <r>
    <x v="16"/>
    <x v="0"/>
    <d v="2025-08-27T00:00:00"/>
    <n v="6"/>
    <d v="2025-08-27T06:09:01"/>
    <d v="2025-08-27T16:09:47"/>
    <n v="10.01277777777778"/>
    <s v="A tiempo"/>
  </r>
  <r>
    <x v="16"/>
    <x v="0"/>
    <d v="2025-08-28T00:00:00"/>
    <n v="7"/>
    <d v="2025-08-28T06:03:09"/>
    <d v="2025-08-28T15:10:16"/>
    <n v="9.118611111111111"/>
    <s v="A tiempo"/>
  </r>
  <r>
    <x v="16"/>
    <x v="0"/>
    <d v="2025-08-29T00:00:00"/>
    <n v="6"/>
    <d v="2025-08-29T06:06:57"/>
    <d v="2025-08-29T15:52:48"/>
    <n v="9.7641666666666662"/>
    <s v="A tiempo"/>
  </r>
  <r>
    <x v="17"/>
    <x v="0"/>
    <d v="2025-08-01T00:00:00"/>
    <n v="3"/>
    <d v="2025-08-01T05:58:28"/>
    <d v="2025-08-01T15:11:23"/>
    <n v="9.2152777777777786"/>
    <s v="A tiempo"/>
  </r>
  <r>
    <x v="17"/>
    <x v="0"/>
    <d v="2025-08-04T00:00:00"/>
    <n v="5"/>
    <d v="2025-08-04T05:57:08"/>
    <d v="2025-08-04T16:10:58"/>
    <n v="10.23055555555556"/>
    <s v="A tiempo"/>
  </r>
  <r>
    <x v="17"/>
    <x v="0"/>
    <d v="2025-08-05T00:00:00"/>
    <n v="5"/>
    <d v="2025-08-05T05:52:40"/>
    <d v="2025-08-05T16:11:03"/>
    <n v="10.30638888888889"/>
    <s v="A tiempo"/>
  </r>
  <r>
    <x v="17"/>
    <x v="0"/>
    <d v="2025-08-06T00:00:00"/>
    <n v="4"/>
    <d v="2025-08-06T05:50:05"/>
    <d v="2025-08-06T16:10:53"/>
    <n v="10.346666666666669"/>
    <s v="A tiempo"/>
  </r>
  <r>
    <x v="17"/>
    <x v="0"/>
    <d v="2025-08-08T00:00:00"/>
    <n v="4"/>
    <d v="2025-08-08T05:58:15"/>
    <d v="2025-08-08T15:11:06"/>
    <n v="9.2141666666666673"/>
    <s v="A tiempo"/>
  </r>
  <r>
    <x v="17"/>
    <x v="0"/>
    <d v="2025-08-11T00:00:00"/>
    <n v="5"/>
    <d v="2025-08-11T05:53:01"/>
    <d v="2025-08-11T16:11:41"/>
    <n v="10.31111111111111"/>
    <s v="A tiempo"/>
  </r>
  <r>
    <x v="17"/>
    <x v="0"/>
    <d v="2025-08-12T00:00:00"/>
    <n v="4"/>
    <d v="2025-08-12T05:48:50"/>
    <d v="2025-08-12T16:10:37"/>
    <n v="10.36305555555556"/>
    <s v="A tiempo"/>
  </r>
  <r>
    <x v="17"/>
    <x v="0"/>
    <d v="2025-08-13T00:00:00"/>
    <n v="4"/>
    <d v="2025-08-13T05:51:54"/>
    <d v="2025-08-13T16:10:48"/>
    <n v="10.315"/>
    <s v="A tiempo"/>
  </r>
  <r>
    <x v="17"/>
    <x v="0"/>
    <d v="2025-08-14T00:00:00"/>
    <n v="5"/>
    <d v="2025-08-14T05:55:42"/>
    <d v="2025-08-14T16:10:58"/>
    <n v="10.25444444444445"/>
    <s v="A tiempo"/>
  </r>
  <r>
    <x v="17"/>
    <x v="0"/>
    <d v="2025-08-15T00:00:00"/>
    <n v="5"/>
    <d v="2025-08-15T05:48:48"/>
    <d v="2025-08-15T15:19:48"/>
    <n v="9.5166666666666675"/>
    <s v="A tiempo"/>
  </r>
  <r>
    <x v="17"/>
    <x v="0"/>
    <d v="2025-08-19T00:00:00"/>
    <n v="4"/>
    <d v="2025-08-19T05:54:32"/>
    <d v="2025-08-19T16:11:18"/>
    <n v="10.27944444444444"/>
    <s v="A tiempo"/>
  </r>
  <r>
    <x v="17"/>
    <x v="0"/>
    <d v="2025-08-20T00:00:00"/>
    <n v="8"/>
    <d v="2025-08-20T05:50:06"/>
    <d v="2025-08-20T16:10:01"/>
    <n v="10.33194444444444"/>
    <s v="A tiempo"/>
  </r>
  <r>
    <x v="17"/>
    <x v="0"/>
    <d v="2025-08-21T00:00:00"/>
    <n v="4"/>
    <d v="2025-08-21T05:49:18"/>
    <d v="2025-08-21T16:10:15"/>
    <n v="10.349166666666671"/>
    <s v="A tiempo"/>
  </r>
  <r>
    <x v="17"/>
    <x v="0"/>
    <d v="2025-08-22T00:00:00"/>
    <n v="4"/>
    <d v="2025-08-22T05:52:17"/>
    <d v="2025-08-22T15:11:38"/>
    <n v="9.3224999999999998"/>
    <s v="A tiempo"/>
  </r>
  <r>
    <x v="17"/>
    <x v="0"/>
    <d v="2025-08-25T00:00:00"/>
    <n v="7"/>
    <d v="2025-08-25T05:51:02"/>
    <d v="2025-08-25T16:53:30"/>
    <n v="11.04111111111111"/>
    <s v="A tiempo"/>
  </r>
  <r>
    <x v="17"/>
    <x v="0"/>
    <d v="2025-08-26T00:00:00"/>
    <n v="4"/>
    <d v="2025-08-26T05:46:51"/>
    <d v="2025-08-26T16:53:07"/>
    <n v="11.104444444444439"/>
    <s v="A tiempo"/>
  </r>
  <r>
    <x v="17"/>
    <x v="0"/>
    <d v="2025-08-27T00:00:00"/>
    <n v="4"/>
    <d v="2025-08-27T05:51:07"/>
    <d v="2025-08-27T16:54:07"/>
    <n v="11.05"/>
    <s v="A tiempo"/>
  </r>
  <r>
    <x v="17"/>
    <x v="0"/>
    <d v="2025-08-28T00:00:00"/>
    <n v="4"/>
    <d v="2025-08-28T05:48:45"/>
    <d v="2025-08-28T16:56:40"/>
    <n v="11.131944444444439"/>
    <s v="A tiempo"/>
  </r>
  <r>
    <x v="17"/>
    <x v="0"/>
    <d v="2025-08-29T00:00:00"/>
    <n v="4"/>
    <d v="2025-08-29T05:50:28"/>
    <d v="2025-08-29T15:12:45"/>
    <n v="9.3713888888888892"/>
    <s v="A tiempo"/>
  </r>
  <r>
    <x v="18"/>
    <x v="0"/>
    <d v="2025-08-01T00:00:00"/>
    <n v="4"/>
    <d v="2025-08-01T06:38:48"/>
    <d v="2025-08-01T15:10:06"/>
    <n v="8.5216666666666665"/>
    <s v="A tiempo"/>
  </r>
  <r>
    <x v="18"/>
    <x v="0"/>
    <d v="2025-08-04T00:00:00"/>
    <n v="4"/>
    <d v="2025-08-04T06:36:42"/>
    <d v="2025-08-04T16:10:41"/>
    <n v="9.5663888888888895"/>
    <s v="A tiempo"/>
  </r>
  <r>
    <x v="18"/>
    <x v="0"/>
    <d v="2025-08-05T00:00:00"/>
    <n v="4"/>
    <d v="2025-08-05T06:49:03"/>
    <d v="2025-08-05T16:10:45"/>
    <n v="9.3616666666666664"/>
    <s v="Tarde"/>
  </r>
  <r>
    <x v="18"/>
    <x v="0"/>
    <d v="2025-08-06T00:00:00"/>
    <n v="3"/>
    <d v="2025-08-06T06:37:02"/>
    <d v="2025-08-06T16:10:05"/>
    <n v="9.5508333333333333"/>
    <s v="A tiempo"/>
  </r>
  <r>
    <x v="18"/>
    <x v="0"/>
    <d v="2025-08-08T00:00:00"/>
    <n v="4"/>
    <d v="2025-08-08T06:39:50"/>
    <d v="2025-08-08T15:10:21"/>
    <n v="8.5086111111111116"/>
    <s v="A tiempo"/>
  </r>
  <r>
    <x v="18"/>
    <x v="0"/>
    <d v="2025-08-11T00:00:00"/>
    <n v="4"/>
    <d v="2025-08-11T06:44:45"/>
    <d v="2025-08-11T16:10:15"/>
    <n v="9.4250000000000007"/>
    <s v="Tarde"/>
  </r>
  <r>
    <x v="18"/>
    <x v="0"/>
    <d v="2025-08-12T00:00:00"/>
    <n v="4"/>
    <d v="2025-08-12T06:42:11"/>
    <d v="2025-08-12T16:10:29"/>
    <n v="9.4716666666666658"/>
    <s v="Tarde"/>
  </r>
  <r>
    <x v="18"/>
    <x v="0"/>
    <d v="2025-08-13T00:00:00"/>
    <n v="4"/>
    <d v="2025-08-13T06:38:42"/>
    <d v="2025-08-13T16:10:16"/>
    <n v="9.5261111111111116"/>
    <s v="A tiempo"/>
  </r>
  <r>
    <x v="18"/>
    <x v="0"/>
    <d v="2025-08-14T00:00:00"/>
    <n v="4"/>
    <d v="2025-08-14T06:35:47"/>
    <d v="2025-08-14T16:10:17"/>
    <n v="9.5749999999999993"/>
    <s v="A tiempo"/>
  </r>
  <r>
    <x v="18"/>
    <x v="0"/>
    <d v="2025-08-15T00:00:00"/>
    <n v="4"/>
    <d v="2025-08-15T06:37:00"/>
    <d v="2025-08-15T15:11:25"/>
    <n v="8.5736111111111111"/>
    <s v="A tiempo"/>
  </r>
  <r>
    <x v="18"/>
    <x v="0"/>
    <d v="2025-08-19T00:00:00"/>
    <n v="4"/>
    <d v="2025-08-19T06:39:28"/>
    <d v="2025-08-19T16:10:30"/>
    <n v="9.5172222222222214"/>
    <s v="A tiempo"/>
  </r>
  <r>
    <x v="18"/>
    <x v="0"/>
    <d v="2025-08-20T00:00:00"/>
    <n v="5"/>
    <d v="2025-08-20T06:36:53"/>
    <d v="2025-08-20T16:25:29"/>
    <n v="9.81"/>
    <s v="A tiempo"/>
  </r>
  <r>
    <x v="18"/>
    <x v="0"/>
    <d v="2025-08-21T00:00:00"/>
    <n v="4"/>
    <d v="2025-08-21T06:39:18"/>
    <d v="2025-08-21T16:11:30"/>
    <n v="9.5366666666666671"/>
    <s v="A tiempo"/>
  </r>
  <r>
    <x v="18"/>
    <x v="0"/>
    <d v="2025-08-22T00:00:00"/>
    <n v="4"/>
    <d v="2025-08-22T06:37:50"/>
    <d v="2025-08-22T15:10:41"/>
    <n v="8.5474999999999994"/>
    <s v="A tiempo"/>
  </r>
  <r>
    <x v="18"/>
    <x v="0"/>
    <d v="2025-08-25T00:00:00"/>
    <n v="3"/>
    <d v="2025-08-25T06:39:00"/>
    <d v="2025-08-25T12:30:40"/>
    <n v="5.8611111111111107"/>
    <s v="A tiempo"/>
  </r>
  <r>
    <x v="18"/>
    <x v="0"/>
    <d v="2025-08-26T00:00:00"/>
    <n v="4"/>
    <d v="2025-08-26T06:38:24"/>
    <d v="2025-08-26T16:10:11"/>
    <n v="9.5297222222222224"/>
    <s v="A tiempo"/>
  </r>
  <r>
    <x v="18"/>
    <x v="0"/>
    <d v="2025-08-27T00:00:00"/>
    <n v="4"/>
    <d v="2025-08-27T06:39:33"/>
    <d v="2025-08-27T16:10:09"/>
    <n v="9.51"/>
    <s v="A tiempo"/>
  </r>
  <r>
    <x v="18"/>
    <x v="0"/>
    <d v="2025-08-28T00:00:00"/>
    <n v="4"/>
    <d v="2025-08-28T06:38:31"/>
    <d v="2025-08-28T16:10:43"/>
    <n v="9.5366666666666671"/>
    <s v="A tiempo"/>
  </r>
  <r>
    <x v="18"/>
    <x v="0"/>
    <d v="2025-08-29T00:00:00"/>
    <n v="4"/>
    <d v="2025-08-29T06:38:22"/>
    <d v="2025-08-29T15:11:50"/>
    <n v="8.5577777777777779"/>
    <s v="A tiempo"/>
  </r>
  <r>
    <x v="19"/>
    <x v="0"/>
    <d v="2025-08-01T00:00:00"/>
    <n v="6"/>
    <d v="2025-08-01T06:29:07"/>
    <d v="2025-08-01T14:16:51"/>
    <n v="7.7955555555555556"/>
    <s v="A tiempo"/>
  </r>
  <r>
    <x v="19"/>
    <x v="0"/>
    <d v="2025-08-04T00:00:00"/>
    <n v="6"/>
    <d v="2025-08-04T06:27:49"/>
    <d v="2025-08-04T15:17:44"/>
    <n v="8.8319444444444439"/>
    <s v="A tiempo"/>
  </r>
  <r>
    <x v="19"/>
    <x v="0"/>
    <d v="2025-08-05T00:00:00"/>
    <n v="6"/>
    <d v="2025-08-05T06:29:29"/>
    <d v="2025-08-05T15:16:56"/>
    <n v="8.7908333333333335"/>
    <s v="A tiempo"/>
  </r>
  <r>
    <x v="20"/>
    <x v="0"/>
    <d v="2025-08-01T00:00:00"/>
    <n v="4"/>
    <d v="2025-08-01T06:32:56"/>
    <d v="2025-08-01T15:11:00"/>
    <n v="8.6344444444444441"/>
    <s v="A tiempo"/>
  </r>
  <r>
    <x v="20"/>
    <x v="0"/>
    <d v="2025-08-04T00:00:00"/>
    <n v="4"/>
    <d v="2025-08-04T06:35:24"/>
    <d v="2025-08-04T16:10:41"/>
    <n v="9.588055555555556"/>
    <s v="A tiempo"/>
  </r>
  <r>
    <x v="20"/>
    <x v="0"/>
    <d v="2025-08-05T00:00:00"/>
    <n v="4"/>
    <d v="2025-08-05T06:34:23"/>
    <d v="2025-08-05T16:11:01"/>
    <n v="9.6105555555555551"/>
    <s v="A tiempo"/>
  </r>
  <r>
    <x v="20"/>
    <x v="0"/>
    <d v="2025-08-06T00:00:00"/>
    <n v="3"/>
    <d v="2025-08-06T07:37:48"/>
    <d v="2025-08-06T11:57:09"/>
    <n v="4.3224999999999998"/>
    <s v="Tarde"/>
  </r>
  <r>
    <x v="20"/>
    <x v="0"/>
    <d v="2025-08-08T00:00:00"/>
    <n v="4"/>
    <d v="2025-08-08T06:35:32"/>
    <d v="2025-08-08T15:10:36"/>
    <n v="8.5844444444444452"/>
    <s v="A tiempo"/>
  </r>
  <r>
    <x v="20"/>
    <x v="0"/>
    <d v="2025-08-19T00:00:00"/>
    <n v="4"/>
    <d v="2025-08-19T06:37:46"/>
    <d v="2025-08-19T16:10:35"/>
    <n v="9.5469444444444438"/>
    <s v="A tiempo"/>
  </r>
  <r>
    <x v="20"/>
    <x v="0"/>
    <d v="2025-08-20T00:00:00"/>
    <n v="4"/>
    <d v="2025-08-20T06:34:14"/>
    <d v="2025-08-20T16:10:15"/>
    <n v="9.6002777777777784"/>
    <s v="A tiempo"/>
  </r>
  <r>
    <x v="20"/>
    <x v="0"/>
    <d v="2025-08-21T00:00:00"/>
    <n v="4"/>
    <d v="2025-08-21T06:36:01"/>
    <d v="2025-08-21T16:09:58"/>
    <n v="9.5658333333333339"/>
    <s v="A tiempo"/>
  </r>
  <r>
    <x v="20"/>
    <x v="0"/>
    <d v="2025-08-22T00:00:00"/>
    <n v="4"/>
    <d v="2025-08-22T06:37:28"/>
    <d v="2025-08-22T15:11:23"/>
    <n v="8.5652777777777782"/>
    <s v="A tiempo"/>
  </r>
  <r>
    <x v="20"/>
    <x v="0"/>
    <d v="2025-08-25T00:00:00"/>
    <n v="4"/>
    <d v="2025-08-25T06:33:17"/>
    <d v="2025-08-25T16:10:50"/>
    <n v="9.6258333333333326"/>
    <s v="A tiempo"/>
  </r>
  <r>
    <x v="20"/>
    <x v="0"/>
    <d v="2025-08-26T00:00:00"/>
    <n v="4"/>
    <d v="2025-08-26T06:33:48"/>
    <d v="2025-08-26T16:10:42"/>
    <n v="9.6150000000000002"/>
    <s v="A tiempo"/>
  </r>
  <r>
    <x v="20"/>
    <x v="0"/>
    <d v="2025-08-27T00:00:00"/>
    <n v="4"/>
    <d v="2025-08-27T06:35:42"/>
    <d v="2025-08-27T16:10:32"/>
    <n v="9.5805555555555557"/>
    <s v="A tiempo"/>
  </r>
  <r>
    <x v="20"/>
    <x v="0"/>
    <d v="2025-08-28T00:00:00"/>
    <n v="4"/>
    <d v="2025-08-28T06:36:23"/>
    <d v="2025-08-28T16:10:31"/>
    <n v="9.568888888888889"/>
    <s v="A tiempo"/>
  </r>
  <r>
    <x v="20"/>
    <x v="0"/>
    <d v="2025-08-29T00:00:00"/>
    <n v="4"/>
    <d v="2025-08-29T06:33:26"/>
    <d v="2025-08-29T15:10:37"/>
    <n v="8.6197222222222223"/>
    <s v="A tiempo"/>
  </r>
  <r>
    <x v="21"/>
    <x v="0"/>
    <d v="2025-08-01T00:00:00"/>
    <n v="4"/>
    <d v="2025-08-01T06:37:36"/>
    <d v="2025-08-01T15:11:34"/>
    <n v="8.5661111111111108"/>
    <s v="A tiempo"/>
  </r>
  <r>
    <x v="21"/>
    <x v="0"/>
    <d v="2025-08-04T00:00:00"/>
    <n v="4"/>
    <d v="2025-08-04T06:36:47"/>
    <d v="2025-08-04T16:12:37"/>
    <n v="9.5972222222222214"/>
    <s v="A tiempo"/>
  </r>
  <r>
    <x v="21"/>
    <x v="0"/>
    <d v="2025-08-05T00:00:00"/>
    <n v="4"/>
    <d v="2025-08-05T06:37:49"/>
    <d v="2025-08-05T16:13:32"/>
    <n v="9.5952777777777776"/>
    <s v="A tiempo"/>
  </r>
  <r>
    <x v="21"/>
    <x v="0"/>
    <d v="2025-08-06T00:00:00"/>
    <n v="4"/>
    <d v="2025-08-06T06:32:13"/>
    <d v="2025-08-06T16:10:33"/>
    <n v="9.6388888888888893"/>
    <s v="A tiempo"/>
  </r>
  <r>
    <x v="21"/>
    <x v="0"/>
    <d v="2025-08-08T00:00:00"/>
    <n v="4"/>
    <d v="2025-08-08T06:36:39"/>
    <d v="2025-08-08T15:11:18"/>
    <n v="8.5775000000000006"/>
    <s v="A tiempo"/>
  </r>
  <r>
    <x v="21"/>
    <x v="0"/>
    <d v="2025-08-11T00:00:00"/>
    <n v="4"/>
    <d v="2025-08-11T06:36:52"/>
    <d v="2025-08-11T16:11:55"/>
    <n v="9.5841666666666665"/>
    <s v="A tiempo"/>
  </r>
  <r>
    <x v="21"/>
    <x v="0"/>
    <d v="2025-08-12T00:00:00"/>
    <n v="4"/>
    <d v="2025-08-12T06:38:31"/>
    <d v="2025-08-12T16:11:03"/>
    <n v="9.5422222222222217"/>
    <s v="A tiempo"/>
  </r>
  <r>
    <x v="21"/>
    <x v="0"/>
    <d v="2025-08-13T00:00:00"/>
    <n v="4"/>
    <d v="2025-08-13T06:38:50"/>
    <d v="2025-08-13T16:13:36"/>
    <n v="9.5794444444444444"/>
    <s v="A tiempo"/>
  </r>
  <r>
    <x v="21"/>
    <x v="0"/>
    <d v="2025-08-14T00:00:00"/>
    <n v="4"/>
    <d v="2025-08-14T06:35:56"/>
    <d v="2025-08-14T16:12:24"/>
    <n v="9.6077777777777786"/>
    <s v="A tiempo"/>
  </r>
  <r>
    <x v="21"/>
    <x v="0"/>
    <d v="2025-08-15T00:00:00"/>
    <n v="4"/>
    <d v="2025-08-15T06:39:28"/>
    <d v="2025-08-15T15:10:54"/>
    <n v="8.5238888888888891"/>
    <s v="A tiempo"/>
  </r>
  <r>
    <x v="21"/>
    <x v="0"/>
    <d v="2025-08-19T00:00:00"/>
    <n v="4"/>
    <d v="2025-08-19T06:40:03"/>
    <d v="2025-08-19T16:10:44"/>
    <n v="9.511388888888888"/>
    <s v="Tarde"/>
  </r>
  <r>
    <x v="21"/>
    <x v="0"/>
    <d v="2025-08-20T00:00:00"/>
    <n v="5"/>
    <d v="2025-08-20T06:41:47"/>
    <d v="2025-08-20T16:11:28"/>
    <n v="9.4947222222222223"/>
    <s v="Tarde"/>
  </r>
  <r>
    <x v="21"/>
    <x v="0"/>
    <d v="2025-08-21T00:00:00"/>
    <n v="4"/>
    <d v="2025-08-21T06:39:21"/>
    <d v="2025-08-21T16:12:52"/>
    <n v="9.5586111111111105"/>
    <s v="A tiempo"/>
  </r>
  <r>
    <x v="21"/>
    <x v="0"/>
    <d v="2025-08-22T00:00:00"/>
    <n v="4"/>
    <d v="2025-08-22T06:36:30"/>
    <d v="2025-08-22T15:12:15"/>
    <n v="8.5958333333333332"/>
    <s v="A tiempo"/>
  </r>
  <r>
    <x v="21"/>
    <x v="0"/>
    <d v="2025-08-25T00:00:00"/>
    <n v="4"/>
    <d v="2025-08-25T06:36:54"/>
    <d v="2025-08-25T16:10:58"/>
    <n v="9.5677777777777777"/>
    <s v="A tiempo"/>
  </r>
  <r>
    <x v="21"/>
    <x v="0"/>
    <d v="2025-08-26T00:00:00"/>
    <n v="6"/>
    <d v="2025-08-26T06:36:41"/>
    <d v="2025-08-26T16:10:59"/>
    <n v="9.5716666666666672"/>
    <s v="A tiempo"/>
  </r>
  <r>
    <x v="21"/>
    <x v="0"/>
    <d v="2025-08-27T00:00:00"/>
    <n v="4"/>
    <d v="2025-08-27T06:40:14"/>
    <d v="2025-08-27T16:12:15"/>
    <n v="9.5336111111111119"/>
    <s v="Tarde"/>
  </r>
  <r>
    <x v="21"/>
    <x v="0"/>
    <d v="2025-08-28T00:00:00"/>
    <n v="4"/>
    <d v="2025-08-28T06:40:04"/>
    <d v="2025-08-28T16:12:25"/>
    <n v="9.5391666666666666"/>
    <s v="Tarde"/>
  </r>
  <r>
    <x v="21"/>
    <x v="0"/>
    <d v="2025-08-29T00:00:00"/>
    <n v="4"/>
    <d v="2025-08-29T06:35:15"/>
    <d v="2025-08-29T15:10:20"/>
    <n v="8.5847222222222221"/>
    <s v="A tiempo"/>
  </r>
  <r>
    <x v="22"/>
    <x v="0"/>
    <d v="2025-08-01T00:00:00"/>
    <n v="4"/>
    <d v="2025-08-01T06:31:42"/>
    <d v="2025-08-01T15:11:05"/>
    <n v="8.6563888888888894"/>
    <s v="A tiempo"/>
  </r>
  <r>
    <x v="22"/>
    <x v="0"/>
    <d v="2025-08-04T00:00:00"/>
    <n v="5"/>
    <d v="2025-08-04T06:19:56"/>
    <d v="2025-08-04T16:10:29"/>
    <n v="9.8424999999999994"/>
    <s v="A tiempo"/>
  </r>
  <r>
    <x v="22"/>
    <x v="0"/>
    <d v="2025-08-05T00:00:00"/>
    <n v="6"/>
    <d v="2025-08-05T06:32:18"/>
    <d v="2025-08-05T16:11:34"/>
    <n v="9.6544444444444437"/>
    <s v="A tiempo"/>
  </r>
  <r>
    <x v="22"/>
    <x v="0"/>
    <d v="2025-08-06T00:00:00"/>
    <n v="5"/>
    <d v="2025-08-06T07:38:04"/>
    <d v="2025-08-06T16:12:02"/>
    <n v="8.5661111111111108"/>
    <s v="Tarde"/>
  </r>
  <r>
    <x v="22"/>
    <x v="0"/>
    <d v="2025-08-08T00:00:00"/>
    <n v="4"/>
    <d v="2025-08-08T06:31:59"/>
    <d v="2025-08-08T15:11:10"/>
    <n v="8.6530555555555555"/>
    <s v="A tiempo"/>
  </r>
  <r>
    <x v="22"/>
    <x v="0"/>
    <d v="2025-08-11T00:00:00"/>
    <n v="5"/>
    <d v="2025-08-11T06:36:21"/>
    <d v="2025-08-11T16:11:38"/>
    <n v="9.588055555555556"/>
    <s v="A tiempo"/>
  </r>
  <r>
    <x v="22"/>
    <x v="0"/>
    <d v="2025-08-12T00:00:00"/>
    <n v="4"/>
    <d v="2025-08-12T06:36:32"/>
    <d v="2025-08-12T16:10:41"/>
    <n v="9.5691666666666659"/>
    <s v="A tiempo"/>
  </r>
  <r>
    <x v="22"/>
    <x v="0"/>
    <d v="2025-08-13T00:00:00"/>
    <n v="4"/>
    <d v="2025-08-13T06:32:23"/>
    <d v="2025-08-13T16:11:13"/>
    <n v="9.6472222222222221"/>
    <s v="A tiempo"/>
  </r>
  <r>
    <x v="22"/>
    <x v="0"/>
    <d v="2025-08-14T00:00:00"/>
    <n v="4"/>
    <d v="2025-08-14T06:32:56"/>
    <d v="2025-08-14T16:11:57"/>
    <n v="9.6502777777777773"/>
    <s v="A tiempo"/>
  </r>
  <r>
    <x v="22"/>
    <x v="0"/>
    <d v="2025-08-15T00:00:00"/>
    <n v="4"/>
    <d v="2025-08-15T06:36:14"/>
    <d v="2025-08-15T15:10:28"/>
    <n v="8.5705555555555559"/>
    <s v="A tiempo"/>
  </r>
  <r>
    <x v="22"/>
    <x v="0"/>
    <d v="2025-08-19T00:00:00"/>
    <n v="4"/>
    <d v="2025-08-19T06:35:06"/>
    <d v="2025-08-19T16:10:53"/>
    <n v="9.5963888888888889"/>
    <s v="A tiempo"/>
  </r>
  <r>
    <x v="22"/>
    <x v="0"/>
    <d v="2025-08-20T00:00:00"/>
    <n v="4"/>
    <d v="2025-08-20T06:31:32"/>
    <d v="2025-08-20T16:10:55"/>
    <n v="9.6563888888888894"/>
    <s v="A tiempo"/>
  </r>
  <r>
    <x v="22"/>
    <x v="0"/>
    <d v="2025-08-21T00:00:00"/>
    <n v="4"/>
    <d v="2025-08-21T06:34:43"/>
    <d v="2025-08-21T16:10:19"/>
    <n v="9.5933333333333337"/>
    <s v="A tiempo"/>
  </r>
  <r>
    <x v="22"/>
    <x v="0"/>
    <d v="2025-08-22T00:00:00"/>
    <n v="4"/>
    <d v="2025-08-22T06:39:26"/>
    <d v="2025-08-22T15:11:19"/>
    <n v="8.5313888888888894"/>
    <s v="A tiempo"/>
  </r>
  <r>
    <x v="22"/>
    <x v="0"/>
    <d v="2025-08-25T00:00:00"/>
    <n v="4"/>
    <d v="2025-08-25T06:31:54"/>
    <d v="2025-08-25T16:11:26"/>
    <n v="9.6588888888888889"/>
    <s v="A tiempo"/>
  </r>
  <r>
    <x v="22"/>
    <x v="0"/>
    <d v="2025-08-26T00:00:00"/>
    <n v="4"/>
    <d v="2025-08-26T06:30:42"/>
    <d v="2025-08-26T16:10:56"/>
    <n v="9.6705555555555556"/>
    <s v="A tiempo"/>
  </r>
  <r>
    <x v="22"/>
    <x v="0"/>
    <d v="2025-08-27T00:00:00"/>
    <n v="4"/>
    <d v="2025-08-27T06:38:33"/>
    <d v="2025-08-27T16:11:43"/>
    <n v="9.5527777777777771"/>
    <s v="A tiempo"/>
  </r>
  <r>
    <x v="22"/>
    <x v="0"/>
    <d v="2025-08-28T00:00:00"/>
    <n v="4"/>
    <d v="2025-08-28T06:35:20"/>
    <d v="2025-08-28T16:10:46"/>
    <n v="9.5905555555555555"/>
    <s v="A tiempo"/>
  </r>
  <r>
    <x v="22"/>
    <x v="0"/>
    <d v="2025-08-29T00:00:00"/>
    <n v="4"/>
    <d v="2025-08-29T06:33:59"/>
    <d v="2025-08-29T15:10:51"/>
    <n v="8.6144444444444446"/>
    <s v="A tiempo"/>
  </r>
  <r>
    <x v="23"/>
    <x v="0"/>
    <d v="2025-08-01T00:00:00"/>
    <n v="4"/>
    <d v="2025-08-01T06:37:13"/>
    <d v="2025-08-01T15:11:37"/>
    <n v="8.5733333333333341"/>
    <s v="A tiempo"/>
  </r>
  <r>
    <x v="23"/>
    <x v="0"/>
    <d v="2025-08-04T00:00:00"/>
    <n v="4"/>
    <d v="2025-08-04T06:37:55"/>
    <d v="2025-08-04T16:11:17"/>
    <n v="9.556111111111111"/>
    <s v="A tiempo"/>
  </r>
  <r>
    <x v="23"/>
    <x v="0"/>
    <d v="2025-08-05T00:00:00"/>
    <n v="4"/>
    <d v="2025-08-05T06:37:02"/>
    <d v="2025-08-05T16:11:43"/>
    <n v="9.5780555555555562"/>
    <s v="A tiempo"/>
  </r>
  <r>
    <x v="23"/>
    <x v="0"/>
    <d v="2025-08-06T00:00:00"/>
    <n v="4"/>
    <d v="2025-08-06T06:25:55"/>
    <d v="2025-08-06T16:12:55"/>
    <n v="9.7833333333333332"/>
    <s v="A tiempo"/>
  </r>
  <r>
    <x v="23"/>
    <x v="0"/>
    <d v="2025-08-08T00:00:00"/>
    <n v="5"/>
    <d v="2025-08-08T06:36:30"/>
    <d v="2025-08-08T15:12:35"/>
    <n v="8.6013888888888896"/>
    <s v="A tiempo"/>
  </r>
  <r>
    <x v="23"/>
    <x v="0"/>
    <d v="2025-08-11T00:00:00"/>
    <n v="4"/>
    <d v="2025-08-11T06:37:41"/>
    <d v="2025-08-11T16:12:22"/>
    <n v="9.5780555555555562"/>
    <s v="A tiempo"/>
  </r>
  <r>
    <x v="23"/>
    <x v="0"/>
    <d v="2025-08-12T00:00:00"/>
    <n v="4"/>
    <d v="2025-08-12T06:36:59"/>
    <d v="2025-08-12T16:11:18"/>
    <n v="9.5719444444444441"/>
    <s v="A tiempo"/>
  </r>
  <r>
    <x v="23"/>
    <x v="0"/>
    <d v="2025-08-13T00:00:00"/>
    <n v="4"/>
    <d v="2025-08-13T06:38:26"/>
    <d v="2025-08-13T16:11:44"/>
    <n v="9.5549999999999997"/>
    <s v="A tiempo"/>
  </r>
  <r>
    <x v="23"/>
    <x v="0"/>
    <d v="2025-08-14T00:00:00"/>
    <n v="4"/>
    <d v="2025-08-14T06:38:12"/>
    <d v="2025-08-14T16:12:08"/>
    <n v="9.5655555555555551"/>
    <s v="A tiempo"/>
  </r>
  <r>
    <x v="23"/>
    <x v="0"/>
    <d v="2025-08-15T00:00:00"/>
    <n v="3"/>
    <d v="2025-08-15T06:38:16"/>
    <d v="2025-08-15T15:11:30"/>
    <n v="8.5538888888888884"/>
    <s v="A tiempo"/>
  </r>
  <r>
    <x v="23"/>
    <x v="0"/>
    <d v="2025-08-19T00:00:00"/>
    <n v="4"/>
    <d v="2025-08-19T06:39:40"/>
    <d v="2025-08-19T16:11:37"/>
    <n v="9.5325000000000006"/>
    <s v="A tiempo"/>
  </r>
  <r>
    <x v="23"/>
    <x v="0"/>
    <d v="2025-08-20T00:00:00"/>
    <n v="4"/>
    <d v="2025-08-20T06:37:52"/>
    <d v="2025-08-20T16:11:19"/>
    <n v="9.5574999999999992"/>
    <s v="A tiempo"/>
  </r>
  <r>
    <x v="23"/>
    <x v="0"/>
    <d v="2025-08-21T00:00:00"/>
    <n v="4"/>
    <d v="2025-08-21T06:39:23"/>
    <d v="2025-08-21T16:11:11"/>
    <n v="9.5299999999999994"/>
    <s v="A tiempo"/>
  </r>
  <r>
    <x v="23"/>
    <x v="0"/>
    <d v="2025-08-22T00:00:00"/>
    <n v="4"/>
    <d v="2025-08-22T06:39:34"/>
    <d v="2025-08-22T15:11:44"/>
    <n v="8.5361111111111114"/>
    <s v="A tiempo"/>
  </r>
  <r>
    <x v="23"/>
    <x v="0"/>
    <d v="2025-08-25T00:00:00"/>
    <n v="5"/>
    <d v="2025-08-25T06:37:35"/>
    <d v="2025-08-25T16:10:44"/>
    <n v="9.5525000000000002"/>
    <s v="A tiempo"/>
  </r>
  <r>
    <x v="23"/>
    <x v="0"/>
    <d v="2025-08-26T00:00:00"/>
    <n v="3"/>
    <d v="2025-08-26T12:03:39"/>
    <d v="2025-08-26T16:12:50"/>
    <n v="4.1530555555555564"/>
    <s v="Tarde"/>
  </r>
  <r>
    <x v="23"/>
    <x v="0"/>
    <d v="2025-08-27T00:00:00"/>
    <n v="4"/>
    <d v="2025-08-27T06:38:55"/>
    <d v="2025-08-27T16:13:47"/>
    <n v="9.5811111111111114"/>
    <s v="A tiempo"/>
  </r>
  <r>
    <x v="23"/>
    <x v="0"/>
    <d v="2025-08-28T00:00:00"/>
    <n v="4"/>
    <d v="2025-08-28T06:38:39"/>
    <d v="2025-08-28T16:12:48"/>
    <n v="9.5691666666666659"/>
    <s v="A tiempo"/>
  </r>
  <r>
    <x v="23"/>
    <x v="0"/>
    <d v="2025-08-29T00:00:00"/>
    <n v="3"/>
    <d v="2025-08-29T12:01:46"/>
    <d v="2025-08-29T15:11:25"/>
    <n v="3.1608333333333332"/>
    <s v="Tarde"/>
  </r>
  <r>
    <x v="24"/>
    <x v="0"/>
    <d v="2025-08-01T00:00:00"/>
    <n v="4"/>
    <d v="2025-08-01T06:36:27"/>
    <d v="2025-08-01T15:12:43"/>
    <n v="8.6044444444444448"/>
    <s v="A tiempo"/>
  </r>
  <r>
    <x v="24"/>
    <x v="0"/>
    <d v="2025-08-04T00:00:00"/>
    <n v="4"/>
    <d v="2025-08-04T06:25:17"/>
    <d v="2025-08-04T16:15:25"/>
    <n v="9.8355555555555547"/>
    <s v="A tiempo"/>
  </r>
  <r>
    <x v="24"/>
    <x v="0"/>
    <d v="2025-08-05T00:00:00"/>
    <n v="4"/>
    <d v="2025-08-05T06:36:44"/>
    <d v="2025-08-05T16:16:52"/>
    <n v="9.6688888888888886"/>
    <s v="A tiempo"/>
  </r>
  <r>
    <x v="24"/>
    <x v="0"/>
    <d v="2025-08-06T00:00:00"/>
    <n v="4"/>
    <d v="2025-08-06T06:27:48"/>
    <d v="2025-08-06T16:13:04"/>
    <n v="9.7544444444444451"/>
    <s v="A tiempo"/>
  </r>
  <r>
    <x v="24"/>
    <x v="0"/>
    <d v="2025-08-08T00:00:00"/>
    <n v="4"/>
    <d v="2025-08-08T06:16:30"/>
    <d v="2025-08-08T15:11:51"/>
    <n v="8.9224999999999994"/>
    <s v="A tiempo"/>
  </r>
  <r>
    <x v="24"/>
    <x v="0"/>
    <d v="2025-08-11T00:00:00"/>
    <n v="4"/>
    <d v="2025-08-11T06:22:07"/>
    <d v="2025-08-11T16:13:01"/>
    <n v="9.8483333333333327"/>
    <s v="A tiempo"/>
  </r>
  <r>
    <x v="24"/>
    <x v="0"/>
    <d v="2025-08-12T00:00:00"/>
    <n v="4"/>
    <d v="2025-08-12T06:36:20"/>
    <d v="2025-08-12T16:12:37"/>
    <n v="9.6047222222222217"/>
    <s v="A tiempo"/>
  </r>
  <r>
    <x v="24"/>
    <x v="0"/>
    <d v="2025-08-13T00:00:00"/>
    <n v="4"/>
    <d v="2025-08-13T06:24:34"/>
    <d v="2025-08-13T16:13:32"/>
    <n v="9.8161111111111108"/>
    <s v="A tiempo"/>
  </r>
  <r>
    <x v="24"/>
    <x v="0"/>
    <d v="2025-08-14T00:00:00"/>
    <n v="4"/>
    <d v="2025-08-14T06:26:17"/>
    <d v="2025-08-14T16:14:29"/>
    <n v="9.8033333333333328"/>
    <s v="A tiempo"/>
  </r>
  <r>
    <x v="24"/>
    <x v="0"/>
    <d v="2025-08-15T00:00:00"/>
    <n v="4"/>
    <d v="2025-08-15T06:28:29"/>
    <d v="2025-08-15T15:11:52"/>
    <n v="8.7230555555555558"/>
    <s v="A tiempo"/>
  </r>
  <r>
    <x v="24"/>
    <x v="0"/>
    <d v="2025-08-19T00:00:00"/>
    <n v="4"/>
    <d v="2025-08-19T06:38:31"/>
    <d v="2025-08-19T16:13:50"/>
    <n v="9.5886111111111116"/>
    <s v="A tiempo"/>
  </r>
  <r>
    <x v="24"/>
    <x v="0"/>
    <d v="2025-08-20T00:00:00"/>
    <n v="4"/>
    <d v="2025-08-20T06:22:28"/>
    <d v="2025-08-20T16:12:22"/>
    <n v="9.831666666666667"/>
    <s v="A tiempo"/>
  </r>
  <r>
    <x v="24"/>
    <x v="0"/>
    <d v="2025-08-21T00:00:00"/>
    <n v="5"/>
    <d v="2025-08-21T06:24:14"/>
    <d v="2025-08-21T16:13:00"/>
    <n v="9.8127777777777769"/>
    <s v="A tiempo"/>
  </r>
  <r>
    <x v="24"/>
    <x v="0"/>
    <d v="2025-08-22T00:00:00"/>
    <n v="4"/>
    <d v="2025-08-22T06:21:41"/>
    <d v="2025-08-22T15:12:12"/>
    <n v="8.8419444444444437"/>
    <s v="A tiempo"/>
  </r>
  <r>
    <x v="24"/>
    <x v="0"/>
    <d v="2025-08-25T00:00:00"/>
    <n v="4"/>
    <d v="2025-08-25T06:23:25"/>
    <d v="2025-08-25T16:12:10"/>
    <n v="9.8125"/>
    <s v="A tiempo"/>
  </r>
  <r>
    <x v="24"/>
    <x v="0"/>
    <d v="2025-08-26T00:00:00"/>
    <n v="4"/>
    <d v="2025-08-26T06:23:26"/>
    <d v="2025-08-26T16:12:58"/>
    <n v="9.8255555555555549"/>
    <s v="A tiempo"/>
  </r>
  <r>
    <x v="24"/>
    <x v="0"/>
    <d v="2025-08-27T00:00:00"/>
    <n v="4"/>
    <d v="2025-08-27T06:27:07"/>
    <d v="2025-08-27T16:14:41"/>
    <n v="9.7927777777777774"/>
    <s v="A tiempo"/>
  </r>
  <r>
    <x v="24"/>
    <x v="0"/>
    <d v="2025-08-28T00:00:00"/>
    <n v="4"/>
    <d v="2025-08-28T06:24:22"/>
    <d v="2025-08-28T16:09:12"/>
    <n v="9.7472222222222218"/>
    <s v="A tiempo"/>
  </r>
  <r>
    <x v="24"/>
    <x v="0"/>
    <d v="2025-08-29T00:00:00"/>
    <n v="4"/>
    <d v="2025-08-29T06:21:07"/>
    <d v="2025-08-29T15:30:04"/>
    <n v="9.149166666666666"/>
    <s v="A tiempo"/>
  </r>
  <r>
    <x v="25"/>
    <x v="0"/>
    <d v="2025-08-01T00:00:00"/>
    <n v="4"/>
    <d v="2025-08-01T06:38:15"/>
    <d v="2025-08-01T15:10:33"/>
    <n v="8.538333333333334"/>
    <s v="A tiempo"/>
  </r>
  <r>
    <x v="25"/>
    <x v="0"/>
    <d v="2025-08-04T00:00:00"/>
    <n v="4"/>
    <d v="2025-08-04T06:38:09"/>
    <d v="2025-08-04T16:10:21"/>
    <n v="9.5366666666666671"/>
    <s v="A tiempo"/>
  </r>
  <r>
    <x v="25"/>
    <x v="0"/>
    <d v="2025-08-05T00:00:00"/>
    <n v="3"/>
    <d v="2025-08-05T06:37:40"/>
    <d v="2025-08-05T16:10:39"/>
    <n v="9.549722222222222"/>
    <s v="A tiempo"/>
  </r>
  <r>
    <x v="25"/>
    <x v="0"/>
    <d v="2025-08-06T00:00:00"/>
    <n v="3"/>
    <d v="2025-08-06T06:38:10"/>
    <d v="2025-08-06T16:11:07"/>
    <n v="9.5491666666666664"/>
    <s v="A tiempo"/>
  </r>
  <r>
    <x v="25"/>
    <x v="0"/>
    <d v="2025-08-08T00:00:00"/>
    <n v="4"/>
    <d v="2025-08-08T06:37:03"/>
    <d v="2025-08-08T15:12:04"/>
    <n v="8.5836111111111109"/>
    <s v="A tiempo"/>
  </r>
  <r>
    <x v="25"/>
    <x v="0"/>
    <d v="2025-08-11T00:00:00"/>
    <n v="4"/>
    <d v="2025-08-11T06:22:59"/>
    <d v="2025-08-11T16:10:40"/>
    <n v="9.794722222222223"/>
    <s v="A tiempo"/>
  </r>
  <r>
    <x v="25"/>
    <x v="0"/>
    <d v="2025-08-12T00:00:00"/>
    <n v="4"/>
    <d v="2025-08-12T06:37:47"/>
    <d v="2025-08-12T16:10:13"/>
    <n v="9.5405555555555548"/>
    <s v="A tiempo"/>
  </r>
  <r>
    <x v="25"/>
    <x v="0"/>
    <d v="2025-08-13T00:00:00"/>
    <n v="2"/>
    <d v="2025-08-13T06:38:00"/>
    <d v="2025-08-13T11:59:12"/>
    <n v="5.3533333333333326"/>
    <s v="A tiempo"/>
  </r>
  <r>
    <x v="25"/>
    <x v="0"/>
    <d v="2025-08-14T00:00:00"/>
    <n v="4"/>
    <d v="2025-08-14T06:36:11"/>
    <d v="2025-08-14T16:11:15"/>
    <n v="9.5844444444444452"/>
    <s v="A tiempo"/>
  </r>
  <r>
    <x v="25"/>
    <x v="0"/>
    <d v="2025-08-15T00:00:00"/>
    <n v="3"/>
    <d v="2025-08-15T06:38:05"/>
    <d v="2025-08-15T15:10:57"/>
    <n v="8.5477777777777781"/>
    <s v="A tiempo"/>
  </r>
  <r>
    <x v="25"/>
    <x v="0"/>
    <d v="2025-08-19T00:00:00"/>
    <n v="4"/>
    <d v="2025-08-19T06:38:41"/>
    <d v="2025-08-19T16:10:57"/>
    <n v="9.5377777777777784"/>
    <s v="A tiempo"/>
  </r>
  <r>
    <x v="25"/>
    <x v="0"/>
    <d v="2025-08-20T00:00:00"/>
    <n v="4"/>
    <d v="2025-08-20T06:36:56"/>
    <d v="2025-08-20T16:10:30"/>
    <n v="9.5594444444444449"/>
    <s v="A tiempo"/>
  </r>
  <r>
    <x v="25"/>
    <x v="0"/>
    <d v="2025-08-21T00:00:00"/>
    <n v="4"/>
    <d v="2025-08-21T06:37:59"/>
    <d v="2025-08-21T16:10:06"/>
    <n v="9.5352777777777771"/>
    <s v="A tiempo"/>
  </r>
  <r>
    <x v="25"/>
    <x v="0"/>
    <d v="2025-08-22T00:00:00"/>
    <n v="8"/>
    <d v="2025-08-22T06:37:47"/>
    <d v="2025-08-22T15:10:32"/>
    <n v="8.5458333333333325"/>
    <s v="A tiempo"/>
  </r>
  <r>
    <x v="25"/>
    <x v="0"/>
    <d v="2025-08-25T00:00:00"/>
    <n v="4"/>
    <d v="2025-08-25T06:37:56"/>
    <d v="2025-08-25T16:10:34"/>
    <n v="9.5438888888888886"/>
    <s v="A tiempo"/>
  </r>
  <r>
    <x v="25"/>
    <x v="0"/>
    <d v="2025-08-26T00:00:00"/>
    <n v="5"/>
    <d v="2025-08-26T06:37:51"/>
    <d v="2025-08-26T16:10:15"/>
    <n v="9.5399999999999991"/>
    <s v="A tiempo"/>
  </r>
  <r>
    <x v="25"/>
    <x v="0"/>
    <d v="2025-08-27T00:00:00"/>
    <n v="4"/>
    <d v="2025-08-27T06:38:41"/>
    <d v="2025-08-27T16:10:27"/>
    <n v="9.5294444444444437"/>
    <s v="A tiempo"/>
  </r>
  <r>
    <x v="25"/>
    <x v="0"/>
    <d v="2025-08-28T00:00:00"/>
    <n v="4"/>
    <d v="2025-08-28T06:38:02"/>
    <d v="2025-08-28T16:10:08"/>
    <n v="9.5350000000000001"/>
    <s v="A tiempo"/>
  </r>
  <r>
    <x v="25"/>
    <x v="0"/>
    <d v="2025-08-29T00:00:00"/>
    <n v="4"/>
    <d v="2025-08-29T06:37:54"/>
    <d v="2025-08-29T15:11:13"/>
    <n v="8.5552777777777784"/>
    <s v="A tiempo"/>
  </r>
  <r>
    <x v="26"/>
    <x v="0"/>
    <d v="2025-08-01T00:00:00"/>
    <n v="6"/>
    <d v="2025-08-01T06:30:18"/>
    <d v="2025-08-01T15:10:21"/>
    <n v="8.6675000000000004"/>
    <s v="A tiempo"/>
  </r>
  <r>
    <x v="26"/>
    <x v="0"/>
    <d v="2025-08-04T00:00:00"/>
    <n v="6"/>
    <d v="2025-08-04T06:30:30"/>
    <d v="2025-08-04T16:10:32"/>
    <n v="9.6672222222222217"/>
    <s v="A tiempo"/>
  </r>
  <r>
    <x v="26"/>
    <x v="0"/>
    <d v="2025-08-05T00:00:00"/>
    <n v="6"/>
    <d v="2025-08-05T06:29:46"/>
    <d v="2025-08-05T16:11:27"/>
    <n v="9.6947222222222216"/>
    <s v="A tiempo"/>
  </r>
  <r>
    <x v="26"/>
    <x v="0"/>
    <d v="2025-08-06T00:00:00"/>
    <n v="6"/>
    <d v="2025-08-06T06:29:59"/>
    <d v="2025-08-06T16:10:42"/>
    <n v="9.6786111111111115"/>
    <s v="A tiempo"/>
  </r>
  <r>
    <x v="26"/>
    <x v="0"/>
    <d v="2025-08-08T00:00:00"/>
    <n v="7"/>
    <d v="2025-08-08T06:35:14"/>
    <d v="2025-08-08T15:10:45"/>
    <n v="8.5919444444444437"/>
    <s v="A tiempo"/>
  </r>
  <r>
    <x v="26"/>
    <x v="0"/>
    <d v="2025-08-11T00:00:00"/>
    <n v="7"/>
    <d v="2025-08-11T06:29:25"/>
    <d v="2025-08-11T16:10:03"/>
    <n v="9.6772222222222215"/>
    <s v="A tiempo"/>
  </r>
  <r>
    <x v="26"/>
    <x v="0"/>
    <d v="2025-08-12T00:00:00"/>
    <n v="6"/>
    <d v="2025-08-12T06:29:41"/>
    <d v="2025-08-12T16:10:45"/>
    <n v="9.6844444444444449"/>
    <s v="A tiempo"/>
  </r>
  <r>
    <x v="26"/>
    <x v="0"/>
    <d v="2025-08-13T00:00:00"/>
    <n v="7"/>
    <d v="2025-08-13T06:26:42"/>
    <d v="2025-08-13T16:10:22"/>
    <n v="9.7277777777777779"/>
    <s v="A tiempo"/>
  </r>
  <r>
    <x v="26"/>
    <x v="0"/>
    <d v="2025-08-14T00:00:00"/>
    <n v="6"/>
    <d v="2025-08-14T06:29:43"/>
    <d v="2025-08-14T16:10:21"/>
    <n v="9.6772222222222215"/>
    <s v="A tiempo"/>
  </r>
  <r>
    <x v="26"/>
    <x v="0"/>
    <d v="2025-08-15T00:00:00"/>
    <n v="8"/>
    <d v="2025-08-15T06:29:52"/>
    <d v="2025-08-15T15:11:01"/>
    <n v="8.6858333333333331"/>
    <s v="A tiempo"/>
  </r>
  <r>
    <x v="26"/>
    <x v="0"/>
    <d v="2025-08-19T00:00:00"/>
    <n v="6"/>
    <d v="2025-08-19T06:29:42"/>
    <d v="2025-08-19T16:10:31"/>
    <n v="9.6802777777777784"/>
    <s v="A tiempo"/>
  </r>
  <r>
    <x v="26"/>
    <x v="0"/>
    <d v="2025-08-20T00:00:00"/>
    <n v="6"/>
    <d v="2025-08-20T06:30:19"/>
    <d v="2025-08-20T16:10:47"/>
    <n v="9.6744444444444451"/>
    <s v="A tiempo"/>
  </r>
  <r>
    <x v="26"/>
    <x v="0"/>
    <d v="2025-08-21T00:00:00"/>
    <n v="6"/>
    <d v="2025-08-21T06:29:35"/>
    <d v="2025-08-21T16:10:02"/>
    <n v="9.6741666666666664"/>
    <s v="A tiempo"/>
  </r>
  <r>
    <x v="26"/>
    <x v="0"/>
    <d v="2025-08-22T00:00:00"/>
    <n v="7"/>
    <d v="2025-08-22T06:28:50"/>
    <d v="2025-08-22T15:11:26"/>
    <n v="8.7100000000000009"/>
    <s v="A tiempo"/>
  </r>
  <r>
    <x v="26"/>
    <x v="0"/>
    <d v="2025-08-25T00:00:00"/>
    <n v="6"/>
    <d v="2025-08-25T06:29:13"/>
    <d v="2025-08-25T16:10:07"/>
    <n v="9.6816666666666666"/>
    <s v="A tiempo"/>
  </r>
  <r>
    <x v="26"/>
    <x v="0"/>
    <d v="2025-08-26T00:00:00"/>
    <n v="7"/>
    <d v="2025-08-26T06:29:53"/>
    <d v="2025-08-26T16:09:57"/>
    <n v="9.6677777777777774"/>
    <s v="A tiempo"/>
  </r>
  <r>
    <x v="26"/>
    <x v="0"/>
    <d v="2025-08-27T00:00:00"/>
    <n v="6"/>
    <d v="2025-08-27T06:29:25"/>
    <d v="2025-08-27T16:10:41"/>
    <n v="9.6877777777777769"/>
    <s v="A tiempo"/>
  </r>
  <r>
    <x v="26"/>
    <x v="0"/>
    <d v="2025-08-28T00:00:00"/>
    <n v="6"/>
    <d v="2025-08-28T06:29:29"/>
    <d v="2025-08-28T16:10:27"/>
    <n v="9.6827777777777779"/>
    <s v="A tiempo"/>
  </r>
  <r>
    <x v="26"/>
    <x v="0"/>
    <d v="2025-08-29T00:00:00"/>
    <n v="6"/>
    <d v="2025-08-29T06:31:14"/>
    <d v="2025-08-29T15:10:23"/>
    <n v="8.6524999999999999"/>
    <s v="A tiempo"/>
  </r>
  <r>
    <x v="27"/>
    <x v="0"/>
    <d v="2025-08-01T00:00:00"/>
    <n v="4"/>
    <d v="2025-08-01T06:38:22"/>
    <d v="2025-08-01T15:19:58"/>
    <n v="8.6933333333333334"/>
    <s v="A tiempo"/>
  </r>
  <r>
    <x v="27"/>
    <x v="0"/>
    <d v="2025-08-04T00:00:00"/>
    <n v="4"/>
    <d v="2025-08-04T06:38:03"/>
    <d v="2025-08-04T16:21:23"/>
    <n v="9.7222222222222214"/>
    <s v="A tiempo"/>
  </r>
  <r>
    <x v="27"/>
    <x v="0"/>
    <d v="2025-08-05T00:00:00"/>
    <n v="4"/>
    <d v="2025-08-05T06:38:11"/>
    <d v="2025-08-05T16:11:05"/>
    <n v="9.5483333333333338"/>
    <s v="A tiempo"/>
  </r>
  <r>
    <x v="27"/>
    <x v="0"/>
    <d v="2025-08-06T00:00:00"/>
    <n v="4"/>
    <d v="2025-08-06T06:38:20"/>
    <d v="2025-08-06T16:15:01"/>
    <n v="9.6113888888888894"/>
    <s v="A tiempo"/>
  </r>
  <r>
    <x v="27"/>
    <x v="0"/>
    <d v="2025-08-08T00:00:00"/>
    <n v="4"/>
    <d v="2025-08-08T06:46:39"/>
    <d v="2025-08-08T15:22:24"/>
    <n v="8.5958333333333332"/>
    <s v="Tarde"/>
  </r>
  <r>
    <x v="27"/>
    <x v="0"/>
    <d v="2025-08-11T00:00:00"/>
    <n v="4"/>
    <d v="2025-08-11T06:39:39"/>
    <d v="2025-08-11T16:14:24"/>
    <n v="9.5791666666666675"/>
    <s v="A tiempo"/>
  </r>
  <r>
    <x v="27"/>
    <x v="0"/>
    <d v="2025-08-12T00:00:00"/>
    <n v="4"/>
    <d v="2025-08-12T06:39:10"/>
    <d v="2025-08-12T16:15:33"/>
    <n v="9.6063888888888886"/>
    <s v="A tiempo"/>
  </r>
  <r>
    <x v="27"/>
    <x v="0"/>
    <d v="2025-08-13T00:00:00"/>
    <n v="4"/>
    <d v="2025-08-13T06:38:37"/>
    <d v="2025-08-13T16:18:03"/>
    <n v="9.6572222222222219"/>
    <s v="A tiempo"/>
  </r>
  <r>
    <x v="27"/>
    <x v="0"/>
    <d v="2025-08-14T00:00:00"/>
    <n v="4"/>
    <d v="2025-08-14T06:42:20"/>
    <d v="2025-08-14T16:21:12"/>
    <n v="9.6477777777777778"/>
    <s v="Tarde"/>
  </r>
  <r>
    <x v="27"/>
    <x v="0"/>
    <d v="2025-08-15T00:00:00"/>
    <n v="4"/>
    <d v="2025-08-15T06:38:44"/>
    <d v="2025-08-15T15:13:52"/>
    <n v="8.5855555555555547"/>
    <s v="A tiempo"/>
  </r>
  <r>
    <x v="27"/>
    <x v="0"/>
    <d v="2025-08-19T00:00:00"/>
    <n v="4"/>
    <d v="2025-08-19T06:41:37"/>
    <d v="2025-08-19T16:15:34"/>
    <n v="9.5658333333333339"/>
    <s v="Tarde"/>
  </r>
  <r>
    <x v="27"/>
    <x v="0"/>
    <d v="2025-08-20T00:00:00"/>
    <n v="4"/>
    <d v="2025-08-20T06:38:35"/>
    <d v="2025-08-20T16:20:18"/>
    <n v="9.6952777777777772"/>
    <s v="A tiempo"/>
  </r>
  <r>
    <x v="27"/>
    <x v="0"/>
    <d v="2025-08-21T00:00:00"/>
    <n v="4"/>
    <d v="2025-08-21T06:36:45"/>
    <d v="2025-08-21T16:14:20"/>
    <n v="9.6263888888888882"/>
    <s v="A tiempo"/>
  </r>
  <r>
    <x v="27"/>
    <x v="0"/>
    <d v="2025-08-22T00:00:00"/>
    <n v="5"/>
    <d v="2025-08-22T06:37:11"/>
    <d v="2025-08-22T15:10:17"/>
    <n v="8.5516666666666659"/>
    <s v="A tiempo"/>
  </r>
  <r>
    <x v="27"/>
    <x v="0"/>
    <d v="2025-08-25T00:00:00"/>
    <n v="4"/>
    <d v="2025-08-25T06:37:12"/>
    <d v="2025-08-25T16:11:06"/>
    <n v="9.5649999999999995"/>
    <s v="A tiempo"/>
  </r>
  <r>
    <x v="27"/>
    <x v="0"/>
    <d v="2025-08-26T00:00:00"/>
    <n v="4"/>
    <d v="2025-08-26T06:38:34"/>
    <d v="2025-08-26T16:11:09"/>
    <n v="9.5430555555555561"/>
    <s v="A tiempo"/>
  </r>
  <r>
    <x v="27"/>
    <x v="0"/>
    <d v="2025-08-27T00:00:00"/>
    <n v="4"/>
    <d v="2025-08-27T06:46:52"/>
    <d v="2025-08-27T16:16:33"/>
    <n v="9.4947222222222223"/>
    <s v="Tarde"/>
  </r>
  <r>
    <x v="27"/>
    <x v="0"/>
    <d v="2025-08-28T00:00:00"/>
    <n v="4"/>
    <d v="2025-08-28T06:37:00"/>
    <d v="2025-08-28T16:21:58"/>
    <n v="9.7494444444444444"/>
    <s v="A tiempo"/>
  </r>
  <r>
    <x v="27"/>
    <x v="0"/>
    <d v="2025-08-29T00:00:00"/>
    <n v="4"/>
    <d v="2025-08-29T06:39:24"/>
    <d v="2025-08-29T15:59:07"/>
    <n v="9.3286111111111119"/>
    <s v="A tiempo"/>
  </r>
  <r>
    <x v="28"/>
    <x v="0"/>
    <d v="2025-08-01T00:00:00"/>
    <n v="4"/>
    <d v="2025-08-01T06:38:17"/>
    <d v="2025-08-01T15:12:58"/>
    <n v="8.5780555555555562"/>
    <s v="A tiempo"/>
  </r>
  <r>
    <x v="28"/>
    <x v="0"/>
    <d v="2025-08-04T00:00:00"/>
    <n v="4"/>
    <d v="2025-08-04T06:38:30"/>
    <d v="2025-08-04T16:10:38"/>
    <n v="9.5355555555555558"/>
    <s v="A tiempo"/>
  </r>
  <r>
    <x v="28"/>
    <x v="0"/>
    <d v="2025-08-05T00:00:00"/>
    <n v="4"/>
    <d v="2025-08-05T06:40:01"/>
    <d v="2025-08-05T16:11:29"/>
    <n v="9.5244444444444447"/>
    <s v="Tarde"/>
  </r>
  <r>
    <x v="28"/>
    <x v="0"/>
    <d v="2025-08-06T00:00:00"/>
    <n v="4"/>
    <d v="2025-08-06T06:39:46"/>
    <d v="2025-08-06T16:15:29"/>
    <n v="9.5952777777777776"/>
    <s v="A tiempo"/>
  </r>
  <r>
    <x v="28"/>
    <x v="0"/>
    <d v="2025-08-08T00:00:00"/>
    <n v="5"/>
    <d v="2025-08-08T06:46:58"/>
    <d v="2025-08-08T15:10:32"/>
    <n v="8.392777777777777"/>
    <s v="Tarde"/>
  </r>
  <r>
    <x v="28"/>
    <x v="0"/>
    <d v="2025-08-11T00:00:00"/>
    <n v="6"/>
    <d v="2025-08-11T06:37:50"/>
    <d v="2025-08-11T16:10:45"/>
    <n v="9.5486111111111107"/>
    <s v="A tiempo"/>
  </r>
  <r>
    <x v="28"/>
    <x v="0"/>
    <d v="2025-08-12T00:00:00"/>
    <n v="4"/>
    <d v="2025-08-12T06:38:27"/>
    <d v="2025-08-12T16:10:31"/>
    <n v="9.5344444444444445"/>
    <s v="A tiempo"/>
  </r>
  <r>
    <x v="28"/>
    <x v="0"/>
    <d v="2025-08-13T00:00:00"/>
    <n v="4"/>
    <d v="2025-08-13T06:39:00"/>
    <d v="2025-08-13T16:10:56"/>
    <n v="9.5322222222222219"/>
    <s v="A tiempo"/>
  </r>
  <r>
    <x v="28"/>
    <x v="0"/>
    <d v="2025-08-14T00:00:00"/>
    <n v="5"/>
    <d v="2025-08-14T06:39:03"/>
    <d v="2025-08-14T16:11:30"/>
    <n v="9.5408333333333335"/>
    <s v="A tiempo"/>
  </r>
  <r>
    <x v="28"/>
    <x v="0"/>
    <d v="2025-08-15T00:00:00"/>
    <n v="4"/>
    <d v="2025-08-15T06:40:45"/>
    <d v="2025-08-15T15:12:04"/>
    <n v="8.5219444444444452"/>
    <s v="Tarde"/>
  </r>
  <r>
    <x v="28"/>
    <x v="0"/>
    <d v="2025-08-19T00:00:00"/>
    <n v="4"/>
    <d v="2025-08-19T07:00:27"/>
    <d v="2025-08-19T16:10:27"/>
    <n v="9.1666666666666661"/>
    <s v="Tarde"/>
  </r>
  <r>
    <x v="28"/>
    <x v="0"/>
    <d v="2025-08-20T00:00:00"/>
    <n v="4"/>
    <d v="2025-08-20T06:38:03"/>
    <d v="2025-08-20T16:11:04"/>
    <n v="9.5502777777777776"/>
    <s v="A tiempo"/>
  </r>
  <r>
    <x v="28"/>
    <x v="0"/>
    <d v="2025-08-21T00:00:00"/>
    <n v="4"/>
    <d v="2025-08-21T06:39:08"/>
    <d v="2025-08-21T16:10:58"/>
    <n v="9.530555555555555"/>
    <s v="A tiempo"/>
  </r>
  <r>
    <x v="28"/>
    <x v="0"/>
    <d v="2025-08-22T00:00:00"/>
    <n v="5"/>
    <d v="2025-08-22T06:40:05"/>
    <d v="2025-08-22T15:10:49"/>
    <n v="8.5122222222222224"/>
    <s v="Tarde"/>
  </r>
  <r>
    <x v="28"/>
    <x v="0"/>
    <d v="2025-08-25T00:00:00"/>
    <n v="4"/>
    <d v="2025-08-25T06:38:49"/>
    <d v="2025-08-25T16:13:04"/>
    <n v="9.5708333333333329"/>
    <s v="A tiempo"/>
  </r>
  <r>
    <x v="28"/>
    <x v="0"/>
    <d v="2025-08-26T00:00:00"/>
    <n v="4"/>
    <d v="2025-08-26T06:38:55"/>
    <d v="2025-08-26T16:10:32"/>
    <n v="9.5269444444444442"/>
    <s v="A tiempo"/>
  </r>
  <r>
    <x v="28"/>
    <x v="0"/>
    <d v="2025-08-27T00:00:00"/>
    <n v="4"/>
    <d v="2025-08-27T06:39:15"/>
    <d v="2025-08-27T16:10:44"/>
    <n v="9.5247222222222216"/>
    <s v="A tiempo"/>
  </r>
  <r>
    <x v="28"/>
    <x v="0"/>
    <d v="2025-08-28T00:00:00"/>
    <n v="4"/>
    <d v="2025-08-28T06:38:55"/>
    <d v="2025-08-28T16:12:10"/>
    <n v="9.5541666666666671"/>
    <s v="A tiempo"/>
  </r>
  <r>
    <x v="28"/>
    <x v="0"/>
    <d v="2025-08-29T00:00:00"/>
    <n v="4"/>
    <d v="2025-08-29T06:38:16"/>
    <d v="2025-08-29T15:11:22"/>
    <n v="8.5516666666666659"/>
    <s v="A tiempo"/>
  </r>
  <r>
    <x v="29"/>
    <x v="0"/>
    <d v="2025-08-01T00:00:00"/>
    <n v="5"/>
    <d v="2025-08-01T06:35:19"/>
    <d v="2025-08-01T15:11:50"/>
    <n v="8.6086111111111112"/>
    <s v="A tiempo"/>
  </r>
  <r>
    <x v="29"/>
    <x v="0"/>
    <d v="2025-08-04T00:00:00"/>
    <n v="4"/>
    <d v="2025-08-04T06:37:21"/>
    <d v="2025-08-04T16:11:07"/>
    <n v="9.5627777777777769"/>
    <s v="A tiempo"/>
  </r>
  <r>
    <x v="29"/>
    <x v="0"/>
    <d v="2025-08-05T00:00:00"/>
    <n v="2"/>
    <d v="2025-08-05T06:34:41"/>
    <d v="2025-08-05T11:31:13"/>
    <n v="4.9422222222222221"/>
    <s v="A tiempo"/>
  </r>
  <r>
    <x v="29"/>
    <x v="0"/>
    <d v="2025-08-06T00:00:00"/>
    <n v="3"/>
    <d v="2025-08-06T06:38:50"/>
    <d v="2025-08-06T16:11:26"/>
    <n v="9.543333333333333"/>
    <s v="A tiempo"/>
  </r>
  <r>
    <x v="29"/>
    <x v="0"/>
    <d v="2025-08-08T00:00:00"/>
    <n v="6"/>
    <d v="2025-08-08T06:35:53"/>
    <d v="2025-08-08T15:12:12"/>
    <n v="8.6052777777777774"/>
    <s v="A tiempo"/>
  </r>
  <r>
    <x v="29"/>
    <x v="0"/>
    <d v="2025-08-11T00:00:00"/>
    <n v="4"/>
    <d v="2025-08-11T06:35:41"/>
    <d v="2025-08-11T16:10:51"/>
    <n v="9.5861111111111104"/>
    <s v="A tiempo"/>
  </r>
  <r>
    <x v="29"/>
    <x v="0"/>
    <d v="2025-08-12T00:00:00"/>
    <n v="4"/>
    <d v="2025-08-12T06:32:25"/>
    <d v="2025-08-12T16:10:07"/>
    <n v="9.6283333333333339"/>
    <s v="A tiempo"/>
  </r>
  <r>
    <x v="29"/>
    <x v="0"/>
    <d v="2025-08-13T00:00:00"/>
    <n v="2"/>
    <d v="2025-08-13T11:30:40"/>
    <d v="2025-08-13T16:10:26"/>
    <n v="4.6627777777777766"/>
    <s v="Tarde"/>
  </r>
  <r>
    <x v="29"/>
    <x v="0"/>
    <d v="2025-08-14T00:00:00"/>
    <n v="3"/>
    <d v="2025-08-14T06:32:52"/>
    <d v="2025-08-14T16:11:15"/>
    <n v="9.6397222222222219"/>
    <s v="A tiempo"/>
  </r>
  <r>
    <x v="29"/>
    <x v="0"/>
    <d v="2025-08-15T00:00:00"/>
    <n v="7"/>
    <d v="2025-08-15T06:22:25"/>
    <d v="2025-08-15T15:10:14"/>
    <n v="8.7969444444444438"/>
    <s v="A tiempo"/>
  </r>
  <r>
    <x v="29"/>
    <x v="0"/>
    <d v="2025-08-19T00:00:00"/>
    <n v="4"/>
    <d v="2025-08-19T06:37:49"/>
    <d v="2025-08-19T16:11:01"/>
    <n v="9.5533333333333328"/>
    <s v="A tiempo"/>
  </r>
  <r>
    <x v="29"/>
    <x v="0"/>
    <d v="2025-08-20T00:00:00"/>
    <n v="4"/>
    <d v="2025-08-20T06:34:09"/>
    <d v="2025-08-20T16:10:44"/>
    <n v="9.6097222222222225"/>
    <s v="A tiempo"/>
  </r>
  <r>
    <x v="29"/>
    <x v="0"/>
    <d v="2025-08-21T00:00:00"/>
    <n v="5"/>
    <d v="2025-08-21T06:34:07"/>
    <d v="2025-08-21T16:12:47"/>
    <n v="9.6444444444444439"/>
    <s v="A tiempo"/>
  </r>
  <r>
    <x v="29"/>
    <x v="0"/>
    <d v="2025-08-22T00:00:00"/>
    <n v="4"/>
    <d v="2025-08-22T06:22:46"/>
    <d v="2025-08-22T15:12:00"/>
    <n v="8.8205555555555559"/>
    <s v="A tiempo"/>
  </r>
  <r>
    <x v="29"/>
    <x v="0"/>
    <d v="2025-08-25T00:00:00"/>
    <n v="4"/>
    <d v="2025-08-25T06:10:48"/>
    <d v="2025-08-25T16:11:49"/>
    <n v="10.016944444444441"/>
    <s v="A tiempo"/>
  </r>
  <r>
    <x v="29"/>
    <x v="0"/>
    <d v="2025-08-26T00:00:00"/>
    <n v="5"/>
    <d v="2025-08-26T06:17:41"/>
    <d v="2025-08-26T16:11:58"/>
    <n v="9.9047222222222224"/>
    <s v="A tiempo"/>
  </r>
  <r>
    <x v="29"/>
    <x v="0"/>
    <d v="2025-08-27T00:00:00"/>
    <n v="4"/>
    <d v="2025-08-27T06:14:02"/>
    <d v="2025-08-27T16:14:32"/>
    <n v="10.008333333333329"/>
    <s v="A tiempo"/>
  </r>
  <r>
    <x v="29"/>
    <x v="0"/>
    <d v="2025-08-28T00:00:00"/>
    <n v="3"/>
    <d v="2025-08-28T12:19:28"/>
    <d v="2025-08-28T16:09:59"/>
    <n v="3.8419444444444451"/>
    <s v="Tarde"/>
  </r>
  <r>
    <x v="29"/>
    <x v="0"/>
    <d v="2025-08-29T00:00:00"/>
    <n v="6"/>
    <d v="2025-08-29T06:35:55"/>
    <d v="2025-08-29T15:15:09"/>
    <n v="8.6538888888888881"/>
    <s v="A tiempo"/>
  </r>
  <r>
    <x v="30"/>
    <x v="0"/>
    <d v="2025-08-01T00:00:00"/>
    <n v="5"/>
    <d v="2025-08-01T06:33:05"/>
    <d v="2025-08-01T15:10:03"/>
    <n v="8.6161111111111115"/>
    <s v="A tiempo"/>
  </r>
  <r>
    <x v="30"/>
    <x v="0"/>
    <d v="2025-08-04T00:00:00"/>
    <n v="4"/>
    <d v="2025-08-04T06:31:19"/>
    <d v="2025-08-04T16:10:04"/>
    <n v="9.6458333333333339"/>
    <s v="A tiempo"/>
  </r>
  <r>
    <x v="30"/>
    <x v="0"/>
    <d v="2025-08-05T00:00:00"/>
    <n v="4"/>
    <d v="2025-08-05T06:35:26"/>
    <d v="2025-08-05T16:19:28"/>
    <n v="9.7338888888888881"/>
    <s v="A tiempo"/>
  </r>
  <r>
    <x v="30"/>
    <x v="0"/>
    <d v="2025-08-06T00:00:00"/>
    <n v="4"/>
    <d v="2025-08-06T06:48:50"/>
    <d v="2025-08-06T16:27:42"/>
    <n v="9.6477777777777778"/>
    <s v="Tarde"/>
  </r>
  <r>
    <x v="30"/>
    <x v="0"/>
    <d v="2025-08-08T00:00:00"/>
    <n v="4"/>
    <d v="2025-08-08T06:34:44"/>
    <d v="2025-08-08T15:10:12"/>
    <n v="8.5911111111111111"/>
    <s v="A tiempo"/>
  </r>
  <r>
    <x v="30"/>
    <x v="0"/>
    <d v="2025-08-11T00:00:00"/>
    <n v="4"/>
    <d v="2025-08-11T06:35:15"/>
    <d v="2025-08-11T16:19:09"/>
    <n v="9.7316666666666674"/>
    <s v="A tiempo"/>
  </r>
  <r>
    <x v="30"/>
    <x v="0"/>
    <d v="2025-08-12T00:00:00"/>
    <n v="4"/>
    <d v="2025-08-12T06:35:46"/>
    <d v="2025-08-12T16:22:27"/>
    <n v="9.7780555555555555"/>
    <s v="A tiempo"/>
  </r>
  <r>
    <x v="30"/>
    <x v="0"/>
    <d v="2025-08-13T00:00:00"/>
    <n v="4"/>
    <d v="2025-08-13T06:37:18"/>
    <d v="2025-08-13T16:20:57"/>
    <n v="9.7274999999999991"/>
    <s v="A tiempo"/>
  </r>
  <r>
    <x v="30"/>
    <x v="0"/>
    <d v="2025-08-14T00:00:00"/>
    <n v="4"/>
    <d v="2025-08-14T06:38:05"/>
    <d v="2025-08-14T16:10:09"/>
    <n v="9.5344444444444445"/>
    <s v="A tiempo"/>
  </r>
  <r>
    <x v="30"/>
    <x v="0"/>
    <d v="2025-08-15T00:00:00"/>
    <n v="4"/>
    <d v="2025-08-15T06:35:56"/>
    <d v="2025-08-15T15:10:36"/>
    <n v="8.5777777777777775"/>
    <s v="A tiempo"/>
  </r>
  <r>
    <x v="30"/>
    <x v="0"/>
    <d v="2025-08-19T00:00:00"/>
    <n v="4"/>
    <d v="2025-08-19T06:37:40"/>
    <d v="2025-08-19T16:10:07"/>
    <n v="9.5408333333333335"/>
    <s v="A tiempo"/>
  </r>
  <r>
    <x v="30"/>
    <x v="0"/>
    <d v="2025-08-20T00:00:00"/>
    <n v="4"/>
    <d v="2025-08-20T06:37:35"/>
    <d v="2025-08-20T16:09:58"/>
    <n v="9.5397222222222222"/>
    <s v="A tiempo"/>
  </r>
  <r>
    <x v="30"/>
    <x v="0"/>
    <d v="2025-08-21T00:00:00"/>
    <n v="4"/>
    <d v="2025-08-21T06:38:59"/>
    <d v="2025-08-21T16:19:10"/>
    <n v="9.669722222222223"/>
    <s v="A tiempo"/>
  </r>
  <r>
    <x v="30"/>
    <x v="0"/>
    <d v="2025-08-22T00:00:00"/>
    <n v="4"/>
    <d v="2025-08-22T06:34:24"/>
    <d v="2025-08-22T15:10:04"/>
    <n v="8.594444444444445"/>
    <s v="A tiempo"/>
  </r>
  <r>
    <x v="30"/>
    <x v="0"/>
    <d v="2025-08-25T00:00:00"/>
    <n v="4"/>
    <d v="2025-08-25T06:36:07"/>
    <d v="2025-08-25T16:11:54"/>
    <n v="9.5963888888888889"/>
    <s v="A tiempo"/>
  </r>
  <r>
    <x v="30"/>
    <x v="0"/>
    <d v="2025-08-26T00:00:00"/>
    <n v="4"/>
    <d v="2025-08-26T06:38:02"/>
    <d v="2025-08-26T16:19:27"/>
    <n v="9.6902777777777782"/>
    <s v="A tiempo"/>
  </r>
  <r>
    <x v="30"/>
    <x v="0"/>
    <d v="2025-08-27T00:00:00"/>
    <n v="4"/>
    <d v="2025-08-27T06:38:18"/>
    <d v="2025-08-27T16:20:02"/>
    <n v="9.6955555555555559"/>
    <s v="A tiempo"/>
  </r>
  <r>
    <x v="30"/>
    <x v="0"/>
    <d v="2025-08-28T00:00:00"/>
    <n v="4"/>
    <d v="2025-08-28T06:36:04"/>
    <d v="2025-08-28T16:19:37"/>
    <n v="9.725833333333334"/>
    <s v="A tiempo"/>
  </r>
  <r>
    <x v="30"/>
    <x v="0"/>
    <d v="2025-08-29T00:00:00"/>
    <n v="4"/>
    <d v="2025-08-29T06:31:52"/>
    <d v="2025-08-29T15:10:26"/>
    <n v="8.642777777777777"/>
    <s v="A tiempo"/>
  </r>
  <r>
    <x v="31"/>
    <x v="1"/>
    <d v="2025-08-01T00:00:00"/>
    <n v="17"/>
    <d v="2025-08-01T06:30:04"/>
    <d v="2025-08-01T15:16:06"/>
    <n v="8.7672222222222214"/>
    <s v="A tiempo"/>
  </r>
  <r>
    <x v="31"/>
    <x v="1"/>
    <d v="2025-08-04T00:00:00"/>
    <n v="14"/>
    <d v="2025-08-04T06:18:08"/>
    <d v="2025-08-04T16:12:42"/>
    <n v="9.9094444444444445"/>
    <s v="A tiempo"/>
  </r>
  <r>
    <x v="31"/>
    <x v="1"/>
    <d v="2025-08-05T00:00:00"/>
    <n v="18"/>
    <d v="2025-08-05T06:26:29"/>
    <d v="2025-08-05T16:23:12"/>
    <n v="9.9452777777777772"/>
    <s v="A tiempo"/>
  </r>
  <r>
    <x v="31"/>
    <x v="1"/>
    <d v="2025-08-06T00:00:00"/>
    <n v="17"/>
    <d v="2025-08-06T06:30:30"/>
    <d v="2025-08-06T16:16:24"/>
    <n v="9.7650000000000006"/>
    <s v="A tiempo"/>
  </r>
  <r>
    <x v="31"/>
    <x v="1"/>
    <d v="2025-08-08T00:00:00"/>
    <n v="24"/>
    <d v="2025-08-08T06:25:26"/>
    <d v="2025-08-08T15:11:56"/>
    <n v="8.7750000000000004"/>
    <s v="A tiempo"/>
  </r>
  <r>
    <x v="31"/>
    <x v="1"/>
    <d v="2025-08-11T00:00:00"/>
    <n v="16"/>
    <d v="2025-08-11T06:35:55"/>
    <d v="2025-08-11T16:11:23"/>
    <n v="9.5911111111111111"/>
    <s v="A tiempo"/>
  </r>
  <r>
    <x v="31"/>
    <x v="1"/>
    <d v="2025-08-12T00:00:00"/>
    <n v="11"/>
    <d v="2025-08-12T06:36:26"/>
    <d v="2025-08-12T16:12:59"/>
    <n v="9.6091666666666669"/>
    <s v="A tiempo"/>
  </r>
  <r>
    <x v="31"/>
    <x v="1"/>
    <d v="2025-08-13T00:00:00"/>
    <n v="11"/>
    <d v="2025-08-13T06:37:45"/>
    <d v="2025-08-13T16:11:24"/>
    <n v="9.5608333333333331"/>
    <s v="A tiempo"/>
  </r>
  <r>
    <x v="31"/>
    <x v="1"/>
    <d v="2025-08-14T00:00:00"/>
    <n v="14"/>
    <d v="2025-08-14T06:21:14"/>
    <d v="2025-08-14T16:10:40"/>
    <n v="9.823888888888888"/>
    <s v="A tiempo"/>
  </r>
  <r>
    <x v="31"/>
    <x v="1"/>
    <d v="2025-08-15T00:00:00"/>
    <n v="23"/>
    <d v="2025-08-15T06:28:01"/>
    <d v="2025-08-15T15:10:44"/>
    <n v="8.7119444444444447"/>
    <s v="A tiempo"/>
  </r>
  <r>
    <x v="31"/>
    <x v="1"/>
    <d v="2025-08-19T00:00:00"/>
    <n v="19"/>
    <d v="2025-08-19T06:34:00"/>
    <d v="2025-08-19T16:12:16"/>
    <n v="9.637777777777778"/>
    <s v="A tiempo"/>
  </r>
  <r>
    <x v="31"/>
    <x v="1"/>
    <d v="2025-08-20T00:00:00"/>
    <n v="12"/>
    <d v="2025-08-20T06:15:01"/>
    <d v="2025-08-20T16:11:18"/>
    <n v="9.9380555555555556"/>
    <s v="A tiempo"/>
  </r>
  <r>
    <x v="31"/>
    <x v="1"/>
    <d v="2025-08-21T00:00:00"/>
    <n v="15"/>
    <d v="2025-08-21T06:27:12"/>
    <d v="2025-08-21T16:10:28"/>
    <n v="9.7211111111111119"/>
    <s v="A tiempo"/>
  </r>
  <r>
    <x v="31"/>
    <x v="1"/>
    <d v="2025-08-22T00:00:00"/>
    <n v="17"/>
    <d v="2025-08-22T06:28:38"/>
    <d v="2025-08-22T15:11:05"/>
    <n v="8.7074999999999996"/>
    <s v="A tiempo"/>
  </r>
  <r>
    <x v="31"/>
    <x v="1"/>
    <d v="2025-08-25T00:00:00"/>
    <n v="18"/>
    <d v="2025-08-25T06:30:15"/>
    <d v="2025-08-25T16:10:31"/>
    <n v="9.6711111111111112"/>
    <s v="A tiempo"/>
  </r>
  <r>
    <x v="31"/>
    <x v="1"/>
    <d v="2025-08-26T00:00:00"/>
    <n v="15"/>
    <d v="2025-08-26T06:32:56"/>
    <d v="2025-08-26T16:13:03"/>
    <n v="9.6686111111111117"/>
    <s v="A tiempo"/>
  </r>
  <r>
    <x v="31"/>
    <x v="1"/>
    <d v="2025-08-27T00:00:00"/>
    <n v="13"/>
    <d v="2025-08-27T06:35:53"/>
    <d v="2025-08-27T16:10:19"/>
    <n v="9.573888888888888"/>
    <s v="A tiempo"/>
  </r>
  <r>
    <x v="31"/>
    <x v="1"/>
    <d v="2025-08-28T00:00:00"/>
    <n v="10"/>
    <d v="2025-08-28T06:17:45"/>
    <d v="2025-08-28T16:09:50"/>
    <n v="9.8680555555555554"/>
    <s v="A tiempo"/>
  </r>
  <r>
    <x v="31"/>
    <x v="1"/>
    <d v="2025-08-29T00:00:00"/>
    <n v="15"/>
    <d v="2025-08-29T06:30:50"/>
    <d v="2025-08-29T15:25:10"/>
    <n v="8.905555555555555"/>
    <s v="A tiempo"/>
  </r>
  <r>
    <x v="32"/>
    <x v="2"/>
    <d v="2025-08-01T00:00:00"/>
    <n v="2"/>
    <d v="2025-08-01T06:38:09"/>
    <d v="2025-08-01T15:11:08"/>
    <n v="8.549722222222222"/>
    <s v="A tiempo"/>
  </r>
  <r>
    <x v="32"/>
    <x v="2"/>
    <d v="2025-08-04T00:00:00"/>
    <n v="2"/>
    <d v="2025-08-04T06:33:24"/>
    <d v="2025-08-04T16:11:17"/>
    <n v="9.631388888888889"/>
    <s v="A tiempo"/>
  </r>
  <r>
    <x v="32"/>
    <x v="2"/>
    <d v="2025-08-05T00:00:00"/>
    <n v="2"/>
    <d v="2025-08-05T06:24:20"/>
    <d v="2025-08-05T16:11:22"/>
    <n v="9.7838888888888889"/>
    <s v="A tiempo"/>
  </r>
  <r>
    <x v="32"/>
    <x v="2"/>
    <d v="2025-08-06T00:00:00"/>
    <n v="1"/>
    <d v="2025-08-06T16:11:05"/>
    <d v="2025-08-06T16:11:05"/>
    <n v="0"/>
    <s v="Tarde"/>
  </r>
  <r>
    <x v="32"/>
    <x v="2"/>
    <d v="2025-08-08T00:00:00"/>
    <n v="3"/>
    <d v="2025-08-08T06:27:24"/>
    <d v="2025-08-08T17:27:48"/>
    <n v="11.006666666666669"/>
    <s v="A tiempo"/>
  </r>
  <r>
    <x v="32"/>
    <x v="2"/>
    <d v="2025-08-11T00:00:00"/>
    <n v="2"/>
    <d v="2025-08-11T06:27:25"/>
    <d v="2025-08-11T16:10:48"/>
    <n v="9.7230555555555558"/>
    <s v="A tiempo"/>
  </r>
  <r>
    <x v="32"/>
    <x v="2"/>
    <d v="2025-08-12T00:00:00"/>
    <n v="1"/>
    <d v="2025-08-12T16:11:40"/>
    <d v="2025-08-12T16:11:40"/>
    <n v="0"/>
    <s v="Tarde"/>
  </r>
  <r>
    <x v="32"/>
    <x v="2"/>
    <d v="2025-08-13T00:00:00"/>
    <n v="3"/>
    <d v="2025-08-13T06:34:28"/>
    <d v="2025-08-13T16:10:52"/>
    <n v="9.6066666666666674"/>
    <s v="A tiempo"/>
  </r>
  <r>
    <x v="32"/>
    <x v="2"/>
    <d v="2025-08-14T00:00:00"/>
    <n v="3"/>
    <d v="2025-08-14T06:29:33"/>
    <d v="2025-08-14T13:02:37"/>
    <n v="6.5511111111111111"/>
    <s v="A tiempo"/>
  </r>
  <r>
    <x v="32"/>
    <x v="2"/>
    <d v="2025-08-15T00:00:00"/>
    <n v="3"/>
    <d v="2025-08-15T06:36:41"/>
    <d v="2025-08-15T12:54:45"/>
    <n v="6.3011111111111111"/>
    <s v="A tiempo"/>
  </r>
  <r>
    <x v="32"/>
    <x v="2"/>
    <d v="2025-08-19T00:00:00"/>
    <n v="2"/>
    <d v="2025-08-19T06:38:02"/>
    <d v="2025-08-19T16:10:50"/>
    <n v="9.5466666666666669"/>
    <s v="A tiempo"/>
  </r>
  <r>
    <x v="32"/>
    <x v="2"/>
    <d v="2025-08-20T00:00:00"/>
    <n v="2"/>
    <d v="2025-08-20T06:31:41"/>
    <d v="2025-08-20T16:11:57"/>
    <n v="9.6711111111111112"/>
    <s v="A tiempo"/>
  </r>
  <r>
    <x v="32"/>
    <x v="2"/>
    <d v="2025-08-21T00:00:00"/>
    <n v="3"/>
    <d v="2025-08-21T06:32:47"/>
    <d v="2025-08-21T16:11:03"/>
    <n v="9.637777777777778"/>
    <s v="A tiempo"/>
  </r>
  <r>
    <x v="32"/>
    <x v="2"/>
    <d v="2025-08-22T00:00:00"/>
    <n v="2"/>
    <d v="2025-08-22T06:35:31"/>
    <d v="2025-08-22T15:11:31"/>
    <n v="8.6"/>
    <s v="A tiempo"/>
  </r>
  <r>
    <x v="32"/>
    <x v="2"/>
    <d v="2025-08-25T00:00:00"/>
    <n v="2"/>
    <d v="2025-08-25T06:33:32"/>
    <d v="2025-08-25T16:10:11"/>
    <n v="9.6108333333333338"/>
    <s v="A tiempo"/>
  </r>
  <r>
    <x v="32"/>
    <x v="2"/>
    <d v="2025-08-26T00:00:00"/>
    <n v="3"/>
    <d v="2025-08-26T06:29:31"/>
    <d v="2025-08-26T16:10:53"/>
    <n v="9.6894444444444439"/>
    <s v="A tiempo"/>
  </r>
  <r>
    <x v="32"/>
    <x v="2"/>
    <d v="2025-08-27T00:00:00"/>
    <n v="4"/>
    <d v="2025-08-27T06:33:55"/>
    <d v="2025-08-27T16:10:52"/>
    <n v="9.6158333333333328"/>
    <s v="A tiempo"/>
  </r>
  <r>
    <x v="32"/>
    <x v="2"/>
    <d v="2025-08-28T00:00:00"/>
    <n v="4"/>
    <d v="2025-08-28T06:33:16"/>
    <d v="2025-08-28T16:10:57"/>
    <n v="9.6280555555555551"/>
    <s v="A tiempo"/>
  </r>
  <r>
    <x v="32"/>
    <x v="2"/>
    <d v="2025-08-29T00:00:00"/>
    <n v="3"/>
    <d v="2025-08-29T06:32:09"/>
    <d v="2025-08-29T15:11:01"/>
    <n v="8.6477777777777778"/>
    <s v="A tiempo"/>
  </r>
  <r>
    <x v="33"/>
    <x v="1"/>
    <d v="2025-08-01T00:00:00"/>
    <n v="7"/>
    <d v="2025-08-01T06:01:42"/>
    <d v="2025-08-01T15:36:56"/>
    <n v="9.5872222222222216"/>
    <s v="A tiempo"/>
  </r>
  <r>
    <x v="33"/>
    <x v="1"/>
    <d v="2025-08-04T00:00:00"/>
    <n v="9"/>
    <d v="2025-08-04T06:01:57"/>
    <d v="2025-08-04T16:55:29"/>
    <n v="10.89222222222222"/>
    <s v="A tiempo"/>
  </r>
  <r>
    <x v="33"/>
    <x v="1"/>
    <d v="2025-08-05T00:00:00"/>
    <n v="11"/>
    <d v="2025-08-05T06:02:10"/>
    <d v="2025-08-05T16:52:18"/>
    <n v="10.835555555555549"/>
    <s v="A tiempo"/>
  </r>
  <r>
    <x v="33"/>
    <x v="1"/>
    <d v="2025-08-06T00:00:00"/>
    <n v="7"/>
    <d v="2025-08-06T06:25:08"/>
    <d v="2025-08-06T16:34:29"/>
    <n v="10.15583333333333"/>
    <s v="A tiempo"/>
  </r>
  <r>
    <x v="33"/>
    <x v="1"/>
    <d v="2025-08-08T00:00:00"/>
    <n v="13"/>
    <d v="2025-08-08T05:58:37"/>
    <d v="2025-08-08T15:36:45"/>
    <n v="9.6355555555555554"/>
    <s v="A tiempo"/>
  </r>
  <r>
    <x v="33"/>
    <x v="1"/>
    <d v="2025-08-11T00:00:00"/>
    <n v="10"/>
    <d v="2025-08-11T06:01:42"/>
    <d v="2025-08-11T16:44:10"/>
    <n v="10.70777777777778"/>
    <s v="A tiempo"/>
  </r>
  <r>
    <x v="33"/>
    <x v="1"/>
    <d v="2025-08-12T00:00:00"/>
    <n v="10"/>
    <d v="2025-08-12T06:00:53"/>
    <d v="2025-08-12T16:56:19"/>
    <n v="10.923888888888889"/>
    <s v="A tiempo"/>
  </r>
  <r>
    <x v="33"/>
    <x v="1"/>
    <d v="2025-08-13T00:00:00"/>
    <n v="11"/>
    <d v="2025-08-13T06:02:14"/>
    <d v="2025-08-13T16:32:28"/>
    <n v="10.503888888888889"/>
    <s v="A tiempo"/>
  </r>
  <r>
    <x v="33"/>
    <x v="1"/>
    <d v="2025-08-14T00:00:00"/>
    <n v="10"/>
    <d v="2025-08-14T06:02:07"/>
    <d v="2025-08-14T16:28:24"/>
    <n v="10.438055555555559"/>
    <s v="A tiempo"/>
  </r>
  <r>
    <x v="33"/>
    <x v="1"/>
    <d v="2025-08-15T00:00:00"/>
    <n v="11"/>
    <d v="2025-08-15T06:05:46"/>
    <d v="2025-08-15T15:23:04"/>
    <n v="9.288333333333334"/>
    <s v="A tiempo"/>
  </r>
  <r>
    <x v="33"/>
    <x v="1"/>
    <d v="2025-08-19T00:00:00"/>
    <n v="11"/>
    <d v="2025-08-19T06:08:21"/>
    <d v="2025-08-19T16:47:20"/>
    <n v="10.64972222222222"/>
    <s v="A tiempo"/>
  </r>
  <r>
    <x v="33"/>
    <x v="1"/>
    <d v="2025-08-20T00:00:00"/>
    <n v="11"/>
    <d v="2025-08-20T06:03:15"/>
    <d v="2025-08-20T16:44:59"/>
    <n v="10.695555555555559"/>
    <s v="A tiempo"/>
  </r>
  <r>
    <x v="33"/>
    <x v="1"/>
    <d v="2025-08-21T00:00:00"/>
    <n v="13"/>
    <d v="2025-08-21T06:01:14"/>
    <d v="2025-08-21T17:09:41"/>
    <n v="11.14083333333333"/>
    <s v="A tiempo"/>
  </r>
  <r>
    <x v="33"/>
    <x v="1"/>
    <d v="2025-08-22T00:00:00"/>
    <n v="10"/>
    <d v="2025-08-22T06:10:51"/>
    <d v="2025-08-22T17:27:41"/>
    <n v="11.28055555555556"/>
    <s v="A tiempo"/>
  </r>
  <r>
    <x v="33"/>
    <x v="1"/>
    <d v="2025-08-29T00:00:00"/>
    <n v="9"/>
    <d v="2025-08-29T06:08:30"/>
    <d v="2025-08-29T16:09:36"/>
    <n v="10.018333333333331"/>
    <s v="A tiempo"/>
  </r>
  <r>
    <x v="34"/>
    <x v="0"/>
    <d v="2025-08-01T00:00:00"/>
    <n v="5"/>
    <d v="2025-08-01T06:37:09"/>
    <d v="2025-08-01T15:14:32"/>
    <n v="8.6230555555555561"/>
    <s v="A tiempo"/>
  </r>
  <r>
    <x v="34"/>
    <x v="0"/>
    <d v="2025-08-04T00:00:00"/>
    <n v="4"/>
    <d v="2025-08-04T06:27:23"/>
    <d v="2025-08-04T16:10:36"/>
    <n v="9.7202777777777776"/>
    <s v="A tiempo"/>
  </r>
  <r>
    <x v="34"/>
    <x v="0"/>
    <d v="2025-08-05T00:00:00"/>
    <n v="4"/>
    <d v="2025-08-05T06:31:25"/>
    <d v="2025-08-05T16:11:07"/>
    <n v="9.6616666666666671"/>
    <s v="A tiempo"/>
  </r>
  <r>
    <x v="34"/>
    <x v="0"/>
    <d v="2025-08-06T00:00:00"/>
    <n v="4"/>
    <d v="2025-08-06T06:36:56"/>
    <d v="2025-08-06T16:17:06"/>
    <n v="9.6694444444444443"/>
    <s v="A tiempo"/>
  </r>
  <r>
    <x v="34"/>
    <x v="0"/>
    <d v="2025-08-08T00:00:00"/>
    <n v="4"/>
    <d v="2025-08-08T06:30:42"/>
    <d v="2025-08-08T15:11:31"/>
    <n v="8.6802777777777784"/>
    <s v="A tiempo"/>
  </r>
  <r>
    <x v="34"/>
    <x v="0"/>
    <d v="2025-08-11T00:00:00"/>
    <n v="4"/>
    <d v="2025-08-11T06:28:58"/>
    <d v="2025-08-11T16:11:29"/>
    <n v="9.7086111111111109"/>
    <s v="A tiempo"/>
  </r>
  <r>
    <x v="34"/>
    <x v="0"/>
    <d v="2025-08-12T00:00:00"/>
    <n v="4"/>
    <d v="2025-08-12T06:36:52"/>
    <d v="2025-08-12T16:10:17"/>
    <n v="9.5569444444444436"/>
    <s v="A tiempo"/>
  </r>
  <r>
    <x v="34"/>
    <x v="0"/>
    <d v="2025-08-13T00:00:00"/>
    <n v="4"/>
    <d v="2025-08-13T06:38:20"/>
    <d v="2025-08-13T16:11:38"/>
    <n v="9.5549999999999997"/>
    <s v="A tiempo"/>
  </r>
  <r>
    <x v="34"/>
    <x v="0"/>
    <d v="2025-08-14T00:00:00"/>
    <n v="4"/>
    <d v="2025-08-14T06:37:36"/>
    <d v="2025-08-14T16:11:12"/>
    <n v="9.56"/>
    <s v="A tiempo"/>
  </r>
  <r>
    <x v="34"/>
    <x v="0"/>
    <d v="2025-08-15T00:00:00"/>
    <n v="5"/>
    <d v="2025-08-15T06:35:14"/>
    <d v="2025-08-15T15:11:34"/>
    <n v="8.6055555555555561"/>
    <s v="A tiempo"/>
  </r>
  <r>
    <x v="34"/>
    <x v="0"/>
    <d v="2025-08-19T00:00:00"/>
    <n v="4"/>
    <d v="2025-08-19T06:32:52"/>
    <d v="2025-08-19T16:11:41"/>
    <n v="9.6469444444444452"/>
    <s v="A tiempo"/>
  </r>
  <r>
    <x v="34"/>
    <x v="0"/>
    <d v="2025-08-20T00:00:00"/>
    <n v="4"/>
    <d v="2025-08-20T06:35:21"/>
    <d v="2025-08-20T16:11:11"/>
    <n v="9.5972222222222214"/>
    <s v="A tiempo"/>
  </r>
  <r>
    <x v="34"/>
    <x v="0"/>
    <d v="2025-08-21T00:00:00"/>
    <n v="4"/>
    <d v="2025-08-21T06:36:37"/>
    <d v="2025-08-21T16:16:17"/>
    <n v="9.6611111111111114"/>
    <s v="A tiempo"/>
  </r>
  <r>
    <x v="34"/>
    <x v="0"/>
    <d v="2025-08-22T00:00:00"/>
    <n v="4"/>
    <d v="2025-08-22T06:37:21"/>
    <d v="2025-08-22T15:15:01"/>
    <n v="8.6277777777777782"/>
    <s v="A tiempo"/>
  </r>
  <r>
    <x v="34"/>
    <x v="0"/>
    <d v="2025-08-25T00:00:00"/>
    <n v="4"/>
    <d v="2025-08-25T06:33:59"/>
    <d v="2025-08-25T16:12:46"/>
    <n v="9.6463888888888896"/>
    <s v="A tiempo"/>
  </r>
  <r>
    <x v="34"/>
    <x v="0"/>
    <d v="2025-08-26T00:00:00"/>
    <n v="4"/>
    <d v="2025-08-26T06:35:01"/>
    <d v="2025-08-26T16:18:24"/>
    <n v="9.7230555555555558"/>
    <s v="A tiempo"/>
  </r>
  <r>
    <x v="34"/>
    <x v="0"/>
    <d v="2025-08-27T00:00:00"/>
    <n v="4"/>
    <d v="2025-08-27T06:42:50"/>
    <d v="2025-08-27T16:10:55"/>
    <n v="9.468055555555555"/>
    <s v="Tarde"/>
  </r>
  <r>
    <x v="34"/>
    <x v="0"/>
    <d v="2025-08-28T00:00:00"/>
    <n v="4"/>
    <d v="2025-08-28T06:32:37"/>
    <d v="2025-08-28T16:11:24"/>
    <n v="9.6463888888888896"/>
    <s v="A tiempo"/>
  </r>
  <r>
    <x v="34"/>
    <x v="0"/>
    <d v="2025-08-29T00:00:00"/>
    <n v="5"/>
    <d v="2025-08-29T06:34:51"/>
    <d v="2025-08-29T15:12:58"/>
    <n v="8.6352777777777785"/>
    <s v="A tiempo"/>
  </r>
  <r>
    <x v="35"/>
    <x v="0"/>
    <d v="2025-08-01T00:00:00"/>
    <n v="8"/>
    <d v="2025-08-01T06:37:02"/>
    <d v="2025-08-01T15:30:59"/>
    <n v="8.899166666666666"/>
    <s v="A tiempo"/>
  </r>
  <r>
    <x v="35"/>
    <x v="0"/>
    <d v="2025-08-04T00:00:00"/>
    <n v="6"/>
    <d v="2025-08-04T06:35:02"/>
    <d v="2025-08-04T16:21:20"/>
    <n v="9.7716666666666665"/>
    <s v="A tiempo"/>
  </r>
  <r>
    <x v="35"/>
    <x v="0"/>
    <d v="2025-08-05T00:00:00"/>
    <n v="6"/>
    <d v="2025-08-05T06:38:07"/>
    <d v="2025-08-05T16:21:26"/>
    <n v="9.7219444444444445"/>
    <s v="A tiempo"/>
  </r>
  <r>
    <x v="35"/>
    <x v="0"/>
    <d v="2025-08-06T00:00:00"/>
    <n v="6"/>
    <d v="2025-08-06T06:39:28"/>
    <d v="2025-08-06T16:21:40"/>
    <n v="9.7033333333333331"/>
    <s v="A tiempo"/>
  </r>
  <r>
    <x v="35"/>
    <x v="0"/>
    <d v="2025-08-08T00:00:00"/>
    <n v="6"/>
    <d v="2025-08-08T06:38:12"/>
    <d v="2025-08-08T15:22:29"/>
    <n v="8.7380555555555564"/>
    <s v="A tiempo"/>
  </r>
  <r>
    <x v="35"/>
    <x v="0"/>
    <d v="2025-08-11T00:00:00"/>
    <n v="6"/>
    <d v="2025-08-11T06:38:45"/>
    <d v="2025-08-11T16:21:52"/>
    <n v="9.7186111111111106"/>
    <s v="A tiempo"/>
  </r>
  <r>
    <x v="35"/>
    <x v="0"/>
    <d v="2025-08-12T00:00:00"/>
    <n v="6"/>
    <d v="2025-08-12T06:38:11"/>
    <d v="2025-08-12T16:21:48"/>
    <n v="9.7269444444444453"/>
    <s v="A tiempo"/>
  </r>
  <r>
    <x v="35"/>
    <x v="0"/>
    <d v="2025-08-13T00:00:00"/>
    <n v="6"/>
    <d v="2025-08-13T06:39:17"/>
    <d v="2025-08-13T16:21:13"/>
    <n v="9.698888888888888"/>
    <s v="A tiempo"/>
  </r>
  <r>
    <x v="35"/>
    <x v="0"/>
    <d v="2025-08-14T00:00:00"/>
    <n v="6"/>
    <d v="2025-08-14T06:38:53"/>
    <d v="2025-08-14T16:21:16"/>
    <n v="9.7063888888888883"/>
    <s v="A tiempo"/>
  </r>
  <r>
    <x v="35"/>
    <x v="0"/>
    <d v="2025-08-15T00:00:00"/>
    <n v="6"/>
    <d v="2025-08-15T06:39:31"/>
    <d v="2025-08-15T14:40:23"/>
    <n v="8.0144444444444449"/>
    <s v="A tiempo"/>
  </r>
  <r>
    <x v="35"/>
    <x v="0"/>
    <d v="2025-08-19T00:00:00"/>
    <n v="6"/>
    <d v="2025-08-19T06:40:14"/>
    <d v="2025-08-19T16:20:44"/>
    <n v="9.6750000000000007"/>
    <s v="Tarde"/>
  </r>
  <r>
    <x v="35"/>
    <x v="0"/>
    <d v="2025-08-20T00:00:00"/>
    <n v="6"/>
    <d v="2025-08-20T06:38:51"/>
    <d v="2025-08-20T16:20:21"/>
    <n v="9.6916666666666664"/>
    <s v="A tiempo"/>
  </r>
  <r>
    <x v="35"/>
    <x v="0"/>
    <d v="2025-08-21T00:00:00"/>
    <n v="5"/>
    <d v="2025-08-21T09:15:03"/>
    <d v="2025-08-21T16:20:14"/>
    <n v="7.0863888888888891"/>
    <s v="Tarde"/>
  </r>
  <r>
    <x v="35"/>
    <x v="0"/>
    <d v="2025-08-22T00:00:00"/>
    <n v="6"/>
    <d v="2025-08-22T06:39:30"/>
    <d v="2025-08-22T15:20:41"/>
    <n v="8.6863888888888887"/>
    <s v="A tiempo"/>
  </r>
  <r>
    <x v="35"/>
    <x v="0"/>
    <d v="2025-08-25T00:00:00"/>
    <n v="6"/>
    <d v="2025-08-25T06:29:02"/>
    <d v="2025-08-25T16:10:53"/>
    <n v="9.6974999999999998"/>
    <s v="A tiempo"/>
  </r>
  <r>
    <x v="35"/>
    <x v="0"/>
    <d v="2025-08-26T00:00:00"/>
    <n v="6"/>
    <d v="2025-08-26T06:39:11"/>
    <d v="2025-08-26T16:11:02"/>
    <n v="9.5308333333333337"/>
    <s v="A tiempo"/>
  </r>
  <r>
    <x v="35"/>
    <x v="0"/>
    <d v="2025-08-27T00:00:00"/>
    <n v="6"/>
    <d v="2025-08-27T06:30:37"/>
    <d v="2025-08-27T16:10:38"/>
    <n v="9.6669444444444448"/>
    <s v="A tiempo"/>
  </r>
  <r>
    <x v="35"/>
    <x v="0"/>
    <d v="2025-08-28T00:00:00"/>
    <n v="6"/>
    <d v="2025-08-28T06:39:23"/>
    <d v="2025-08-28T16:21:51"/>
    <n v="9.7077777777777783"/>
    <s v="A tiempo"/>
  </r>
  <r>
    <x v="35"/>
    <x v="0"/>
    <d v="2025-08-29T00:00:00"/>
    <n v="6"/>
    <d v="2025-08-29T06:39:39"/>
    <d v="2025-08-29T15:55:45"/>
    <n v="9.2683333333333326"/>
    <s v="A tiempo"/>
  </r>
  <r>
    <x v="36"/>
    <x v="0"/>
    <d v="2025-08-01T00:00:00"/>
    <n v="4"/>
    <d v="2025-08-01T06:37:56"/>
    <d v="2025-08-01T15:11:23"/>
    <n v="8.5574999999999992"/>
    <s v="A tiempo"/>
  </r>
  <r>
    <x v="36"/>
    <x v="0"/>
    <d v="2025-08-04T00:00:00"/>
    <n v="4"/>
    <d v="2025-08-04T06:35:44"/>
    <d v="2025-08-04T16:10:24"/>
    <n v="9.5777777777777775"/>
    <s v="A tiempo"/>
  </r>
  <r>
    <x v="36"/>
    <x v="0"/>
    <d v="2025-08-05T00:00:00"/>
    <n v="4"/>
    <d v="2025-08-05T06:37:23"/>
    <d v="2025-08-05T16:10:55"/>
    <n v="9.5588888888888892"/>
    <s v="A tiempo"/>
  </r>
  <r>
    <x v="36"/>
    <x v="0"/>
    <d v="2025-08-06T00:00:00"/>
    <n v="5"/>
    <d v="2025-08-06T07:36:59"/>
    <d v="2025-08-06T16:10:26"/>
    <n v="8.5574999999999992"/>
    <s v="Tarde"/>
  </r>
  <r>
    <x v="36"/>
    <x v="0"/>
    <d v="2025-08-08T00:00:00"/>
    <n v="4"/>
    <d v="2025-08-08T06:35:48"/>
    <d v="2025-08-08T15:10:52"/>
    <n v="8.5844444444444452"/>
    <s v="A tiempo"/>
  </r>
  <r>
    <x v="36"/>
    <x v="0"/>
    <d v="2025-08-11T00:00:00"/>
    <n v="4"/>
    <d v="2025-08-11T06:33:43"/>
    <d v="2025-08-11T16:10:33"/>
    <n v="9.6138888888888889"/>
    <s v="A tiempo"/>
  </r>
  <r>
    <x v="36"/>
    <x v="0"/>
    <d v="2025-08-12T00:00:00"/>
    <n v="4"/>
    <d v="2025-08-12T06:35:19"/>
    <d v="2025-08-12T16:11:06"/>
    <n v="9.5963888888888889"/>
    <s v="A tiempo"/>
  </r>
  <r>
    <x v="36"/>
    <x v="0"/>
    <d v="2025-08-13T00:00:00"/>
    <n v="4"/>
    <d v="2025-08-13T06:33:17"/>
    <d v="2025-08-13T16:11:03"/>
    <n v="9.6294444444444451"/>
    <s v="A tiempo"/>
  </r>
  <r>
    <x v="36"/>
    <x v="0"/>
    <d v="2025-08-14T00:00:00"/>
    <n v="4"/>
    <d v="2025-08-14T06:37:16"/>
    <d v="2025-08-14T16:12:21"/>
    <n v="9.5847222222222221"/>
    <s v="A tiempo"/>
  </r>
  <r>
    <x v="36"/>
    <x v="0"/>
    <d v="2025-08-15T00:00:00"/>
    <n v="4"/>
    <d v="2025-08-15T06:32:52"/>
    <d v="2025-08-15T15:11:57"/>
    <n v="8.6513888888888886"/>
    <s v="A tiempo"/>
  </r>
  <r>
    <x v="36"/>
    <x v="0"/>
    <d v="2025-08-19T00:00:00"/>
    <n v="4"/>
    <d v="2025-08-19T06:37:01"/>
    <d v="2025-08-19T16:11:05"/>
    <n v="9.5677777777777777"/>
    <s v="A tiempo"/>
  </r>
  <r>
    <x v="36"/>
    <x v="0"/>
    <d v="2025-08-20T00:00:00"/>
    <n v="4"/>
    <d v="2025-08-20T06:38:25"/>
    <d v="2025-08-20T16:10:40"/>
    <n v="9.5374999999999996"/>
    <s v="A tiempo"/>
  </r>
  <r>
    <x v="36"/>
    <x v="0"/>
    <d v="2025-08-21T00:00:00"/>
    <n v="4"/>
    <d v="2025-08-21T06:37:45"/>
    <d v="2025-08-21T16:10:48"/>
    <n v="9.5508333333333333"/>
    <s v="A tiempo"/>
  </r>
  <r>
    <x v="36"/>
    <x v="0"/>
    <d v="2025-08-22T00:00:00"/>
    <n v="4"/>
    <d v="2025-08-22T06:38:31"/>
    <d v="2025-08-22T15:10:52"/>
    <n v="8.5391666666666666"/>
    <s v="A tiempo"/>
  </r>
  <r>
    <x v="36"/>
    <x v="0"/>
    <d v="2025-08-25T00:00:00"/>
    <n v="4"/>
    <d v="2025-08-25T06:35:34"/>
    <d v="2025-08-25T16:11:02"/>
    <n v="9.5911111111111111"/>
    <s v="A tiempo"/>
  </r>
  <r>
    <x v="36"/>
    <x v="0"/>
    <d v="2025-08-26T00:00:00"/>
    <n v="4"/>
    <d v="2025-08-26T06:38:06"/>
    <d v="2025-08-26T16:10:36"/>
    <n v="9.5416666666666661"/>
    <s v="A tiempo"/>
  </r>
  <r>
    <x v="36"/>
    <x v="0"/>
    <d v="2025-08-27T00:00:00"/>
    <n v="4"/>
    <d v="2025-08-27T06:37:43"/>
    <d v="2025-08-27T16:13:07"/>
    <n v="9.59"/>
    <s v="A tiempo"/>
  </r>
  <r>
    <x v="36"/>
    <x v="0"/>
    <d v="2025-08-28T00:00:00"/>
    <n v="4"/>
    <d v="2025-08-28T06:37:57"/>
    <d v="2025-08-28T16:10:36"/>
    <n v="9.5441666666666674"/>
    <s v="A tiempo"/>
  </r>
  <r>
    <x v="36"/>
    <x v="0"/>
    <d v="2025-08-29T00:00:00"/>
    <n v="4"/>
    <d v="2025-08-29T06:38:07"/>
    <d v="2025-08-29T15:11:07"/>
    <n v="8.5500000000000007"/>
    <s v="A tiemp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2FF89-CD0B-4E80-A2F8-77529B92AB8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3:L34" firstHeaderRow="1" firstDataRow="1" firstDataCol="1" rowPageCount="1" colPageCount="1"/>
  <pivotFields count="8">
    <pivotField axis="axisRow" showAll="0" sortType="a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numFmtId="164" showAll="0"/>
    <pivotField dataField="1" showAll="0"/>
    <pivotField numFmtId="165" showAll="0"/>
    <pivotField numFmtId="165" showAll="0"/>
    <pivotField showAll="0"/>
    <pivotField showAll="0"/>
  </pivotFields>
  <rowFields count="1">
    <field x="0"/>
  </rowFields>
  <rowItems count="31">
    <i>
      <x/>
    </i>
    <i>
      <x v="1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4"/>
    </i>
    <i>
      <x v="35"/>
    </i>
    <i>
      <x v="36"/>
    </i>
    <i t="grand">
      <x/>
    </i>
  </rowItems>
  <colItems count="1">
    <i/>
  </colItems>
  <pageFields count="1">
    <pageField fld="1" hier="-1"/>
  </pageFields>
  <dataFields count="1">
    <dataField name="Promedio de marcaciones" fld="3" subtotal="average" baseField="0" baseItem="0" numFmtId="166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FF200B-1F5A-4040-A42C-0BCA796CD387}" name="Tabla1" displayName="Tabla1" ref="A1:H656" totalsRowShown="0" headerRowDxfId="12" headerRowBorderDxfId="11" tableBorderDxfId="10">
  <autoFilter ref="A1:H656" xr:uid="{80FF200B-1F5A-4040-A42C-0BCA796CD387}">
    <filterColumn colId="0">
      <filters>
        <filter val="ALEXANDER CAMACHO"/>
      </filters>
    </filterColumn>
  </autoFilter>
  <tableColumns count="8">
    <tableColumn id="1" xr3:uid="{BA861652-DA0D-4E44-929A-4049386130DF}" name="empleado"/>
    <tableColumn id="2" xr3:uid="{468FFC89-3B3D-4641-B7F3-DE630EB7F4C7}" name="Departamento"/>
    <tableColumn id="3" xr3:uid="{B12A239F-8D0B-420E-8CE1-37F9E52D820E}" name="fecha_dia" dataDxfId="9"/>
    <tableColumn id="4" xr3:uid="{9BE97F42-E8B8-4474-8DB1-D99FD8716D53}" name="marcaciones" dataDxfId="8"/>
    <tableColumn id="5" xr3:uid="{2458188B-1114-40CA-8326-00FB3044DF67}" name="primera" dataDxfId="7"/>
    <tableColumn id="6" xr3:uid="{544DB98F-D9EC-4619-BC86-913BD4CA4E91}" name="ultima" dataDxfId="6"/>
    <tableColumn id="7" xr3:uid="{BC551B4C-34C1-43F0-BE25-2C617A3CE6BF}" name="horas_trabajadas"/>
    <tableColumn id="8" xr3:uid="{D2A621D3-E508-4488-B45B-68152EC49CDF}" name="llegad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C5F99-396B-4931-B3E5-BCB4027DB386}" name="Tabla2" displayName="Tabla2" ref="A1:F38" totalsRowShown="0" headerRowDxfId="5" headerRowBorderDxfId="4" tableBorderDxfId="3">
  <autoFilter ref="A1:F38" xr:uid="{94BC5F99-396B-4931-B3E5-BCB4027DB386}"/>
  <sortState xmlns:xlrd2="http://schemas.microsoft.com/office/spreadsheetml/2017/richdata2" ref="A2:F38">
    <sortCondition ref="C1:C38"/>
  </sortState>
  <tableColumns count="6">
    <tableColumn id="1" xr3:uid="{B967E0AB-FF2D-4E0A-BC45-D873E14726C0}" name="empleado"/>
    <tableColumn id="2" xr3:uid="{48F2C4AF-6D46-4E6D-852F-B34EB6FDFB24}" name="Departamento"/>
    <tableColumn id="3" xr3:uid="{A9EE61F6-354E-4501-AF8A-87DFFF6531F2}" name="horas_trabajadas_total" dataDxfId="2"/>
    <tableColumn id="4" xr3:uid="{96A7842A-2E1E-4B78-A0BE-CF12752ECB74}" name="horas_ideales" dataDxfId="1"/>
    <tableColumn id="5" xr3:uid="{676461A0-28A4-42A8-B31E-2182FA0D713B}" name="cumplimiento" dataDxfId="0"/>
    <tableColumn id="6" xr3:uid="{80DB8933-3C0E-4D2A-8FB7-9A9AC819E799}" name="dias_con_regis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6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31" bestFit="1" customWidth="1"/>
    <col min="2" max="2" width="21" bestFit="1" customWidth="1"/>
    <col min="3" max="3" width="11.7109375" customWidth="1"/>
    <col min="4" max="4" width="14.140625" style="4" customWidth="1"/>
    <col min="5" max="6" width="18.140625" style="10" bestFit="1" customWidth="1"/>
    <col min="7" max="7" width="18.140625" customWidth="1"/>
    <col min="8" max="8" width="9.5703125" customWidth="1"/>
    <col min="11" max="11" width="30.140625" bestFit="1" customWidth="1"/>
    <col min="12" max="12" width="24.1406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9" t="s">
        <v>4</v>
      </c>
      <c r="F1" s="9" t="s">
        <v>5</v>
      </c>
      <c r="G1" s="3" t="s">
        <v>6</v>
      </c>
      <c r="H1" s="3" t="s">
        <v>7</v>
      </c>
      <c r="K1" s="5" t="s">
        <v>1</v>
      </c>
      <c r="L1" t="s">
        <v>45</v>
      </c>
    </row>
    <row r="2" spans="1:12" x14ac:dyDescent="0.25">
      <c r="A2" t="s">
        <v>8</v>
      </c>
      <c r="B2" t="s">
        <v>45</v>
      </c>
      <c r="C2" s="1">
        <v>45870</v>
      </c>
      <c r="D2" s="4">
        <v>4</v>
      </c>
      <c r="E2" s="10">
        <v>45870.272905092592</v>
      </c>
      <c r="F2" s="10">
        <v>45870.6325462963</v>
      </c>
      <c r="G2">
        <v>8.631388888888889</v>
      </c>
      <c r="H2" t="s">
        <v>48</v>
      </c>
    </row>
    <row r="3" spans="1:12" x14ac:dyDescent="0.25">
      <c r="A3" t="s">
        <v>8</v>
      </c>
      <c r="B3" t="s">
        <v>45</v>
      </c>
      <c r="C3" s="1">
        <v>45873</v>
      </c>
      <c r="D3" s="4">
        <v>4</v>
      </c>
      <c r="E3" s="10">
        <v>45873.274618055562</v>
      </c>
      <c r="F3" s="10">
        <v>45873.673738425918</v>
      </c>
      <c r="G3">
        <v>9.5788888888888888</v>
      </c>
      <c r="H3" t="s">
        <v>48</v>
      </c>
      <c r="K3" s="5" t="s">
        <v>56</v>
      </c>
      <c r="L3" t="s">
        <v>58</v>
      </c>
    </row>
    <row r="4" spans="1:12" x14ac:dyDescent="0.25">
      <c r="A4" t="s">
        <v>8</v>
      </c>
      <c r="B4" t="s">
        <v>45</v>
      </c>
      <c r="C4" s="1">
        <v>45874</v>
      </c>
      <c r="D4" s="4">
        <v>4</v>
      </c>
      <c r="E4" s="10">
        <v>45874.274328703701</v>
      </c>
      <c r="F4" s="10">
        <v>45874.674178240741</v>
      </c>
      <c r="G4">
        <v>9.5963888888888889</v>
      </c>
      <c r="H4" t="s">
        <v>48</v>
      </c>
      <c r="K4" s="6" t="s">
        <v>8</v>
      </c>
      <c r="L4" s="7">
        <v>3.9473684210526314</v>
      </c>
    </row>
    <row r="5" spans="1:12" x14ac:dyDescent="0.25">
      <c r="A5" t="s">
        <v>8</v>
      </c>
      <c r="B5" t="s">
        <v>45</v>
      </c>
      <c r="C5" s="1">
        <v>45875</v>
      </c>
      <c r="D5" s="4">
        <v>4</v>
      </c>
      <c r="E5" s="10">
        <v>45875.341354166667</v>
      </c>
      <c r="F5" s="10">
        <v>45875.673958333333</v>
      </c>
      <c r="G5">
        <v>7.9824999999999999</v>
      </c>
      <c r="H5" t="s">
        <v>49</v>
      </c>
      <c r="K5" s="6" t="s">
        <v>9</v>
      </c>
      <c r="L5" s="7">
        <v>3.8947368421052633</v>
      </c>
    </row>
    <row r="6" spans="1:12" x14ac:dyDescent="0.25">
      <c r="A6" t="s">
        <v>8</v>
      </c>
      <c r="B6" t="s">
        <v>45</v>
      </c>
      <c r="C6" s="1">
        <v>45877</v>
      </c>
      <c r="D6" s="4">
        <v>4</v>
      </c>
      <c r="E6" s="10">
        <v>45877.272824074083</v>
      </c>
      <c r="F6" s="10">
        <v>45877.632881944453</v>
      </c>
      <c r="G6">
        <v>8.6413888888888888</v>
      </c>
      <c r="H6" t="s">
        <v>48</v>
      </c>
      <c r="K6" s="6" t="s">
        <v>11</v>
      </c>
      <c r="L6" s="7">
        <v>4.5789473684210522</v>
      </c>
    </row>
    <row r="7" spans="1:12" x14ac:dyDescent="0.25">
      <c r="A7" t="s">
        <v>8</v>
      </c>
      <c r="B7" t="s">
        <v>45</v>
      </c>
      <c r="C7" s="1">
        <v>45880</v>
      </c>
      <c r="D7" s="4">
        <v>4</v>
      </c>
      <c r="E7" s="10">
        <v>45880.270636574067</v>
      </c>
      <c r="F7" s="10">
        <v>45880.674027777779</v>
      </c>
      <c r="G7">
        <v>9.6813888888888897</v>
      </c>
      <c r="H7" t="s">
        <v>48</v>
      </c>
      <c r="K7" s="6" t="s">
        <v>12</v>
      </c>
      <c r="L7" s="7">
        <v>4.333333333333333</v>
      </c>
    </row>
    <row r="8" spans="1:12" x14ac:dyDescent="0.25">
      <c r="A8" t="s">
        <v>8</v>
      </c>
      <c r="B8" t="s">
        <v>45</v>
      </c>
      <c r="C8" s="1">
        <v>45881</v>
      </c>
      <c r="D8" s="4">
        <v>4</v>
      </c>
      <c r="E8" s="10">
        <v>45881.268125000002</v>
      </c>
      <c r="F8" s="10">
        <v>45881.67391203704</v>
      </c>
      <c r="G8">
        <v>9.7388888888888889</v>
      </c>
      <c r="H8" t="s">
        <v>48</v>
      </c>
      <c r="K8" s="6" t="s">
        <v>13</v>
      </c>
      <c r="L8" s="7">
        <v>4.1578947368421053</v>
      </c>
    </row>
    <row r="9" spans="1:12" x14ac:dyDescent="0.25">
      <c r="A9" t="s">
        <v>8</v>
      </c>
      <c r="B9" t="s">
        <v>45</v>
      </c>
      <c r="C9" s="1">
        <v>45882</v>
      </c>
      <c r="D9" s="4">
        <v>4</v>
      </c>
      <c r="E9" s="10">
        <v>45882.269907407397</v>
      </c>
      <c r="F9" s="10">
        <v>45882.673715277779</v>
      </c>
      <c r="G9">
        <v>9.6913888888888895</v>
      </c>
      <c r="H9" t="s">
        <v>48</v>
      </c>
      <c r="K9" s="6" t="s">
        <v>14</v>
      </c>
      <c r="L9" s="7">
        <v>4.2105263157894735</v>
      </c>
    </row>
    <row r="10" spans="1:12" x14ac:dyDescent="0.25">
      <c r="A10" t="s">
        <v>8</v>
      </c>
      <c r="B10" t="s">
        <v>45</v>
      </c>
      <c r="C10" s="1">
        <v>45883</v>
      </c>
      <c r="D10" s="4">
        <v>4</v>
      </c>
      <c r="E10" s="10">
        <v>45883.272662037038</v>
      </c>
      <c r="F10" s="10">
        <v>45883.674039351848</v>
      </c>
      <c r="G10">
        <v>9.6330555555555559</v>
      </c>
      <c r="H10" t="s">
        <v>48</v>
      </c>
      <c r="K10" s="6" t="s">
        <v>15</v>
      </c>
      <c r="L10" s="7">
        <v>5.5555555555555554</v>
      </c>
    </row>
    <row r="11" spans="1:12" x14ac:dyDescent="0.25">
      <c r="A11" t="s">
        <v>8</v>
      </c>
      <c r="B11" t="s">
        <v>45</v>
      </c>
      <c r="C11" s="1">
        <v>45884</v>
      </c>
      <c r="D11" s="4">
        <v>4</v>
      </c>
      <c r="E11" s="10">
        <v>45884.270069444443</v>
      </c>
      <c r="F11" s="10">
        <v>45884.632685185177</v>
      </c>
      <c r="G11">
        <v>8.7027777777777775</v>
      </c>
      <c r="H11" t="s">
        <v>48</v>
      </c>
      <c r="K11" s="6" t="s">
        <v>17</v>
      </c>
      <c r="L11" s="7">
        <v>2.4736842105263159</v>
      </c>
    </row>
    <row r="12" spans="1:12" x14ac:dyDescent="0.25">
      <c r="A12" t="s">
        <v>8</v>
      </c>
      <c r="B12" t="s">
        <v>45</v>
      </c>
      <c r="C12" s="1">
        <v>45888</v>
      </c>
      <c r="D12" s="4">
        <v>4</v>
      </c>
      <c r="E12" s="10">
        <v>45888.272453703707</v>
      </c>
      <c r="F12" s="10">
        <v>45888.673807870371</v>
      </c>
      <c r="G12">
        <v>9.6325000000000003</v>
      </c>
      <c r="H12" t="s">
        <v>48</v>
      </c>
      <c r="K12" s="6" t="s">
        <v>18</v>
      </c>
      <c r="L12" s="7">
        <v>4.8947368421052628</v>
      </c>
    </row>
    <row r="13" spans="1:12" x14ac:dyDescent="0.25">
      <c r="A13" t="s">
        <v>8</v>
      </c>
      <c r="B13" t="s">
        <v>45</v>
      </c>
      <c r="C13" s="1">
        <v>45889</v>
      </c>
      <c r="D13" s="4">
        <v>4</v>
      </c>
      <c r="E13" s="10">
        <v>45889.269733796304</v>
      </c>
      <c r="F13" s="10">
        <v>45889.673634259263</v>
      </c>
      <c r="G13">
        <v>9.6936111111111103</v>
      </c>
      <c r="H13" t="s">
        <v>48</v>
      </c>
      <c r="K13" s="6" t="s">
        <v>19</v>
      </c>
      <c r="L13" s="7">
        <v>4.166666666666667</v>
      </c>
    </row>
    <row r="14" spans="1:12" x14ac:dyDescent="0.25">
      <c r="A14" t="s">
        <v>8</v>
      </c>
      <c r="B14" t="s">
        <v>45</v>
      </c>
      <c r="C14" s="1">
        <v>45890</v>
      </c>
      <c r="D14" s="4">
        <v>4</v>
      </c>
      <c r="E14" s="10">
        <v>45890.272129629629</v>
      </c>
      <c r="F14" s="10">
        <v>45890.674120370371</v>
      </c>
      <c r="G14">
        <v>9.6477777777777778</v>
      </c>
      <c r="H14" t="s">
        <v>48</v>
      </c>
      <c r="K14" s="6" t="s">
        <v>21</v>
      </c>
      <c r="L14" s="7">
        <v>4.1578947368421053</v>
      </c>
    </row>
    <row r="15" spans="1:12" x14ac:dyDescent="0.25">
      <c r="A15" t="s">
        <v>8</v>
      </c>
      <c r="B15" t="s">
        <v>45</v>
      </c>
      <c r="C15" s="1">
        <v>45891</v>
      </c>
      <c r="D15" s="4">
        <v>4</v>
      </c>
      <c r="E15" s="10">
        <v>45891.27275462963</v>
      </c>
      <c r="F15" s="10">
        <v>45891.632395833331</v>
      </c>
      <c r="G15">
        <v>8.631388888888889</v>
      </c>
      <c r="H15" t="s">
        <v>48</v>
      </c>
      <c r="K15" s="6" t="s">
        <v>22</v>
      </c>
      <c r="L15" s="7">
        <v>5.5263157894736841</v>
      </c>
    </row>
    <row r="16" spans="1:12" x14ac:dyDescent="0.25">
      <c r="A16" t="s">
        <v>8</v>
      </c>
      <c r="B16" t="s">
        <v>45</v>
      </c>
      <c r="C16" s="1">
        <v>45894</v>
      </c>
      <c r="D16" s="4">
        <v>4</v>
      </c>
      <c r="E16" s="10">
        <v>45894.273738425924</v>
      </c>
      <c r="F16" s="10">
        <v>45894.673993055563</v>
      </c>
      <c r="G16">
        <v>9.6061111111111117</v>
      </c>
      <c r="H16" t="s">
        <v>48</v>
      </c>
      <c r="K16" s="6" t="s">
        <v>24</v>
      </c>
      <c r="L16" s="7">
        <v>6.4736842105263159</v>
      </c>
    </row>
    <row r="17" spans="1:12" x14ac:dyDescent="0.25">
      <c r="A17" t="s">
        <v>8</v>
      </c>
      <c r="B17" t="s">
        <v>45</v>
      </c>
      <c r="C17" s="1">
        <v>45895</v>
      </c>
      <c r="D17" s="4">
        <v>4</v>
      </c>
      <c r="E17" s="10">
        <v>45895.271990740737</v>
      </c>
      <c r="F17" s="10">
        <v>45895.673854166656</v>
      </c>
      <c r="G17">
        <v>9.6447222222222226</v>
      </c>
      <c r="H17" t="s">
        <v>48</v>
      </c>
      <c r="K17" s="6" t="s">
        <v>25</v>
      </c>
      <c r="L17" s="7">
        <v>4.5789473684210522</v>
      </c>
    </row>
    <row r="18" spans="1:12" x14ac:dyDescent="0.25">
      <c r="A18" t="s">
        <v>8</v>
      </c>
      <c r="B18" t="s">
        <v>45</v>
      </c>
      <c r="C18" s="1">
        <v>45896</v>
      </c>
      <c r="D18" s="4">
        <v>4</v>
      </c>
      <c r="E18" s="10">
        <v>45896.273043981477</v>
      </c>
      <c r="F18" s="10">
        <v>45896.676493055558</v>
      </c>
      <c r="G18">
        <v>9.6827777777777779</v>
      </c>
      <c r="H18" t="s">
        <v>48</v>
      </c>
      <c r="K18" s="6" t="s">
        <v>26</v>
      </c>
      <c r="L18" s="7">
        <v>3.9473684210526314</v>
      </c>
    </row>
    <row r="19" spans="1:12" x14ac:dyDescent="0.25">
      <c r="A19" t="s">
        <v>8</v>
      </c>
      <c r="B19" t="s">
        <v>45</v>
      </c>
      <c r="C19" s="1">
        <v>45897</v>
      </c>
      <c r="D19" s="4">
        <v>3</v>
      </c>
      <c r="E19" s="10">
        <v>45897.271678240737</v>
      </c>
      <c r="F19" s="10">
        <v>45897.499652777777</v>
      </c>
      <c r="G19">
        <v>5.4713888888888889</v>
      </c>
      <c r="H19" t="s">
        <v>48</v>
      </c>
      <c r="K19" s="6" t="s">
        <v>27</v>
      </c>
      <c r="L19" s="7">
        <v>6</v>
      </c>
    </row>
    <row r="20" spans="1:12" x14ac:dyDescent="0.25">
      <c r="A20" t="s">
        <v>8</v>
      </c>
      <c r="B20" t="s">
        <v>45</v>
      </c>
      <c r="C20" s="1">
        <v>45898</v>
      </c>
      <c r="D20" s="4">
        <v>4</v>
      </c>
      <c r="E20" s="10">
        <v>45898.271643518521</v>
      </c>
      <c r="F20" s="10">
        <v>45898.633344907408</v>
      </c>
      <c r="G20">
        <v>8.6808333333333341</v>
      </c>
      <c r="H20" t="s">
        <v>48</v>
      </c>
      <c r="K20" s="6" t="s">
        <v>28</v>
      </c>
      <c r="L20" s="7">
        <v>3.9285714285714284</v>
      </c>
    </row>
    <row r="21" spans="1:12" hidden="1" x14ac:dyDescent="0.25">
      <c r="A21" t="s">
        <v>9</v>
      </c>
      <c r="B21" t="s">
        <v>45</v>
      </c>
      <c r="C21" s="1">
        <v>45870</v>
      </c>
      <c r="D21" s="4">
        <v>4</v>
      </c>
      <c r="E21" s="2">
        <v>45870.274618055562</v>
      </c>
      <c r="F21" s="2">
        <v>45870.632268518522</v>
      </c>
      <c r="G21">
        <v>8.5836111111111109</v>
      </c>
      <c r="H21" t="s">
        <v>48</v>
      </c>
      <c r="K21" s="6" t="s">
        <v>29</v>
      </c>
      <c r="L21" s="7">
        <v>4.1578947368421053</v>
      </c>
    </row>
    <row r="22" spans="1:12" hidden="1" x14ac:dyDescent="0.25">
      <c r="A22" t="s">
        <v>9</v>
      </c>
      <c r="B22" t="s">
        <v>45</v>
      </c>
      <c r="C22" s="1">
        <v>45873</v>
      </c>
      <c r="D22" s="4">
        <v>4</v>
      </c>
      <c r="E22" s="2">
        <v>45873.274907407409</v>
      </c>
      <c r="F22" s="2">
        <v>45873.674143518518</v>
      </c>
      <c r="G22">
        <v>9.581666666666667</v>
      </c>
      <c r="H22" t="s">
        <v>48</v>
      </c>
      <c r="K22" s="6" t="s">
        <v>30</v>
      </c>
      <c r="L22" s="7">
        <v>4.2631578947368425</v>
      </c>
    </row>
    <row r="23" spans="1:12" hidden="1" x14ac:dyDescent="0.25">
      <c r="A23" t="s">
        <v>9</v>
      </c>
      <c r="B23" t="s">
        <v>45</v>
      </c>
      <c r="C23" s="1">
        <v>45874</v>
      </c>
      <c r="D23" s="4">
        <v>4</v>
      </c>
      <c r="E23" s="2">
        <v>45874.274398148147</v>
      </c>
      <c r="F23" s="2">
        <v>45874.674097222232</v>
      </c>
      <c r="G23">
        <v>9.5927777777777781</v>
      </c>
      <c r="H23" t="s">
        <v>48</v>
      </c>
      <c r="K23" s="6" t="s">
        <v>31</v>
      </c>
      <c r="L23" s="7">
        <v>3.9473684210526314</v>
      </c>
    </row>
    <row r="24" spans="1:12" hidden="1" x14ac:dyDescent="0.25">
      <c r="A24" t="s">
        <v>9</v>
      </c>
      <c r="B24" t="s">
        <v>45</v>
      </c>
      <c r="C24" s="1">
        <v>45875</v>
      </c>
      <c r="D24" s="4">
        <v>3</v>
      </c>
      <c r="E24" s="8">
        <v>45875.479629629634</v>
      </c>
      <c r="F24" s="8">
        <v>45875.673877314817</v>
      </c>
      <c r="G24">
        <v>4.661944444444444</v>
      </c>
      <c r="H24" t="s">
        <v>49</v>
      </c>
      <c r="K24" s="6" t="s">
        <v>32</v>
      </c>
      <c r="L24" s="7">
        <v>4.0526315789473681</v>
      </c>
    </row>
    <row r="25" spans="1:12" hidden="1" x14ac:dyDescent="0.25">
      <c r="A25" t="s">
        <v>9</v>
      </c>
      <c r="B25" t="s">
        <v>45</v>
      </c>
      <c r="C25" s="1">
        <v>45877</v>
      </c>
      <c r="D25" s="4">
        <v>4</v>
      </c>
      <c r="E25" s="2">
        <v>45877.275972222233</v>
      </c>
      <c r="F25" s="2">
        <v>45877.632407407407</v>
      </c>
      <c r="G25">
        <v>8.5544444444444441</v>
      </c>
      <c r="H25" t="s">
        <v>48</v>
      </c>
      <c r="K25" s="6" t="s">
        <v>33</v>
      </c>
      <c r="L25" s="7">
        <v>4</v>
      </c>
    </row>
    <row r="26" spans="1:12" hidden="1" x14ac:dyDescent="0.25">
      <c r="A26" t="s">
        <v>9</v>
      </c>
      <c r="B26" t="s">
        <v>45</v>
      </c>
      <c r="C26" s="1">
        <v>45880</v>
      </c>
      <c r="D26" s="4">
        <v>4</v>
      </c>
      <c r="E26" s="2">
        <v>45880.273287037038</v>
      </c>
      <c r="F26" s="2">
        <v>45880.673842592587</v>
      </c>
      <c r="G26">
        <v>9.6133333333333333</v>
      </c>
      <c r="H26" t="s">
        <v>48</v>
      </c>
      <c r="K26" s="6" t="s">
        <v>34</v>
      </c>
      <c r="L26" s="7">
        <v>6.3684210526315788</v>
      </c>
    </row>
    <row r="27" spans="1:12" hidden="1" x14ac:dyDescent="0.25">
      <c r="A27" t="s">
        <v>9</v>
      </c>
      <c r="B27" t="s">
        <v>45</v>
      </c>
      <c r="C27" s="1">
        <v>45881</v>
      </c>
      <c r="D27" s="4">
        <v>4</v>
      </c>
      <c r="E27" s="2">
        <v>45881.270960648151</v>
      </c>
      <c r="F27" s="2">
        <v>45881.674641203703</v>
      </c>
      <c r="G27">
        <v>9.6883333333333326</v>
      </c>
      <c r="H27" t="s">
        <v>48</v>
      </c>
      <c r="K27" s="6" t="s">
        <v>35</v>
      </c>
      <c r="L27" s="7">
        <v>4.0526315789473681</v>
      </c>
    </row>
    <row r="28" spans="1:12" hidden="1" x14ac:dyDescent="0.25">
      <c r="A28" t="s">
        <v>9</v>
      </c>
      <c r="B28" t="s">
        <v>45</v>
      </c>
      <c r="C28" s="1">
        <v>45882</v>
      </c>
      <c r="D28" s="4">
        <v>5</v>
      </c>
      <c r="E28" s="8">
        <v>45882.422465277778</v>
      </c>
      <c r="F28" s="8">
        <v>45882.67396990741</v>
      </c>
      <c r="G28">
        <v>6.0361111111111114</v>
      </c>
      <c r="H28" t="s">
        <v>49</v>
      </c>
      <c r="K28" s="6" t="s">
        <v>36</v>
      </c>
      <c r="L28" s="7">
        <v>4.2631578947368425</v>
      </c>
    </row>
    <row r="29" spans="1:12" hidden="1" x14ac:dyDescent="0.25">
      <c r="A29" t="s">
        <v>9</v>
      </c>
      <c r="B29" t="s">
        <v>45</v>
      </c>
      <c r="C29" s="1">
        <v>45883</v>
      </c>
      <c r="D29" s="4">
        <v>4</v>
      </c>
      <c r="E29" s="2">
        <v>45883.272546296299</v>
      </c>
      <c r="F29" s="2">
        <v>45883.674305555563</v>
      </c>
      <c r="G29">
        <v>9.6422222222222214</v>
      </c>
      <c r="H29" t="s">
        <v>48</v>
      </c>
      <c r="K29" s="6" t="s">
        <v>37</v>
      </c>
      <c r="L29" s="7">
        <v>4.1578947368421053</v>
      </c>
    </row>
    <row r="30" spans="1:12" hidden="1" x14ac:dyDescent="0.25">
      <c r="A30" t="s">
        <v>9</v>
      </c>
      <c r="B30" t="s">
        <v>45</v>
      </c>
      <c r="C30" s="1">
        <v>45884</v>
      </c>
      <c r="D30" s="4">
        <v>4</v>
      </c>
      <c r="E30" s="2">
        <v>45884.272893518522</v>
      </c>
      <c r="F30" s="2">
        <v>45884.632534722223</v>
      </c>
      <c r="G30">
        <v>8.631388888888889</v>
      </c>
      <c r="H30" t="s">
        <v>48</v>
      </c>
      <c r="K30" s="6" t="s">
        <v>38</v>
      </c>
      <c r="L30" s="7">
        <v>4.0526315789473681</v>
      </c>
    </row>
    <row r="31" spans="1:12" hidden="1" x14ac:dyDescent="0.25">
      <c r="A31" t="s">
        <v>9</v>
      </c>
      <c r="B31" t="s">
        <v>45</v>
      </c>
      <c r="C31" s="1">
        <v>45888</v>
      </c>
      <c r="D31" s="4">
        <v>4</v>
      </c>
      <c r="E31" s="2">
        <v>45888.27443287037</v>
      </c>
      <c r="F31" s="2">
        <v>45888.673900462964</v>
      </c>
      <c r="G31">
        <v>9.5872222222222216</v>
      </c>
      <c r="H31" t="s">
        <v>48</v>
      </c>
      <c r="K31" s="6" t="s">
        <v>42</v>
      </c>
      <c r="L31" s="7">
        <v>4.1578947368421053</v>
      </c>
    </row>
    <row r="32" spans="1:12" hidden="1" x14ac:dyDescent="0.25">
      <c r="A32" t="s">
        <v>9</v>
      </c>
      <c r="B32" t="s">
        <v>45</v>
      </c>
      <c r="C32" s="1">
        <v>45889</v>
      </c>
      <c r="D32" s="4">
        <v>4</v>
      </c>
      <c r="E32" s="2">
        <v>45889.274467592593</v>
      </c>
      <c r="F32" s="2">
        <v>45889.673877314817</v>
      </c>
      <c r="G32">
        <v>9.5858333333333334</v>
      </c>
      <c r="H32" t="s">
        <v>48</v>
      </c>
      <c r="K32" s="6" t="s">
        <v>43</v>
      </c>
      <c r="L32" s="7">
        <v>6.0526315789473681</v>
      </c>
    </row>
    <row r="33" spans="1:12" hidden="1" x14ac:dyDescent="0.25">
      <c r="A33" t="s">
        <v>9</v>
      </c>
      <c r="B33" t="s">
        <v>45</v>
      </c>
      <c r="C33" s="1">
        <v>45890</v>
      </c>
      <c r="D33" s="4">
        <v>4</v>
      </c>
      <c r="E33" s="2">
        <v>45890.274548611109</v>
      </c>
      <c r="F33" s="2">
        <v>45890.673877314817</v>
      </c>
      <c r="G33">
        <v>9.5838888888888896</v>
      </c>
      <c r="H33" t="s">
        <v>48</v>
      </c>
      <c r="K33" s="6" t="s">
        <v>44</v>
      </c>
      <c r="L33" s="7">
        <v>4.0526315789473681</v>
      </c>
    </row>
    <row r="34" spans="1:12" hidden="1" x14ac:dyDescent="0.25">
      <c r="A34" t="s">
        <v>9</v>
      </c>
      <c r="B34" t="s">
        <v>45</v>
      </c>
      <c r="C34" s="1">
        <v>45891</v>
      </c>
      <c r="D34" s="4">
        <v>4</v>
      </c>
      <c r="E34" s="2">
        <v>45891.276400462957</v>
      </c>
      <c r="F34" s="2">
        <v>45891.632268518522</v>
      </c>
      <c r="G34">
        <v>8.5408333333333335</v>
      </c>
      <c r="H34" t="s">
        <v>48</v>
      </c>
      <c r="K34" s="6" t="s">
        <v>57</v>
      </c>
      <c r="L34" s="7">
        <v>4.4395604395604398</v>
      </c>
    </row>
    <row r="35" spans="1:12" hidden="1" x14ac:dyDescent="0.25">
      <c r="A35" t="s">
        <v>9</v>
      </c>
      <c r="B35" t="s">
        <v>45</v>
      </c>
      <c r="C35" s="1">
        <v>45894</v>
      </c>
      <c r="D35" s="4">
        <v>4</v>
      </c>
      <c r="E35" s="2">
        <v>45894.272789351853</v>
      </c>
      <c r="F35" s="2">
        <v>45894.674085648148</v>
      </c>
      <c r="G35">
        <v>9.6311111111111103</v>
      </c>
      <c r="H35" t="s">
        <v>48</v>
      </c>
    </row>
    <row r="36" spans="1:12" hidden="1" x14ac:dyDescent="0.25">
      <c r="A36" t="s">
        <v>9</v>
      </c>
      <c r="B36" t="s">
        <v>45</v>
      </c>
      <c r="C36" s="1">
        <v>45895</v>
      </c>
      <c r="D36" s="4">
        <v>4</v>
      </c>
      <c r="E36" s="2">
        <v>45895.275902777779</v>
      </c>
      <c r="F36" s="2">
        <v>45895.673900462964</v>
      </c>
      <c r="G36">
        <v>9.5519444444444446</v>
      </c>
      <c r="H36" t="s">
        <v>48</v>
      </c>
    </row>
    <row r="37" spans="1:12" hidden="1" x14ac:dyDescent="0.25">
      <c r="A37" t="s">
        <v>9</v>
      </c>
      <c r="B37" t="s">
        <v>45</v>
      </c>
      <c r="C37" s="1">
        <v>45896</v>
      </c>
      <c r="D37" s="4">
        <v>4</v>
      </c>
      <c r="E37" s="2">
        <v>45896.276423611111</v>
      </c>
      <c r="F37" s="2">
        <v>45896.673750000002</v>
      </c>
      <c r="G37">
        <v>9.5358333333333327</v>
      </c>
      <c r="H37" t="s">
        <v>48</v>
      </c>
    </row>
    <row r="38" spans="1:12" hidden="1" x14ac:dyDescent="0.25">
      <c r="A38" t="s">
        <v>9</v>
      </c>
      <c r="B38" t="s">
        <v>45</v>
      </c>
      <c r="C38" s="1">
        <v>45897</v>
      </c>
      <c r="D38" s="4">
        <v>2</v>
      </c>
      <c r="E38" s="2">
        <v>45897.27615740741</v>
      </c>
      <c r="F38" s="2">
        <v>45897.520578703698</v>
      </c>
      <c r="G38">
        <v>5.8661111111111106</v>
      </c>
      <c r="H38" t="s">
        <v>48</v>
      </c>
    </row>
    <row r="39" spans="1:12" hidden="1" x14ac:dyDescent="0.25">
      <c r="A39" t="s">
        <v>9</v>
      </c>
      <c r="B39" t="s">
        <v>45</v>
      </c>
      <c r="C39" s="1">
        <v>45898</v>
      </c>
      <c r="D39" s="4">
        <v>4</v>
      </c>
      <c r="E39" s="2">
        <v>45898.275219907409</v>
      </c>
      <c r="F39" s="2">
        <v>45898.632326388892</v>
      </c>
      <c r="G39">
        <v>8.5705555555555559</v>
      </c>
      <c r="H39" t="s">
        <v>48</v>
      </c>
    </row>
    <row r="40" spans="1:12" hidden="1" x14ac:dyDescent="0.25">
      <c r="A40" t="s">
        <v>10</v>
      </c>
      <c r="B40" t="s">
        <v>46</v>
      </c>
      <c r="C40" s="1">
        <v>45870</v>
      </c>
      <c r="D40" s="4">
        <v>7</v>
      </c>
      <c r="E40" s="2">
        <v>45870.269780092603</v>
      </c>
      <c r="F40" s="2">
        <v>45870.643854166658</v>
      </c>
      <c r="G40">
        <v>8.9777777777777779</v>
      </c>
      <c r="H40" t="s">
        <v>48</v>
      </c>
    </row>
    <row r="41" spans="1:12" hidden="1" x14ac:dyDescent="0.25">
      <c r="A41" t="s">
        <v>10</v>
      </c>
      <c r="B41" t="s">
        <v>46</v>
      </c>
      <c r="C41" s="1">
        <v>45873</v>
      </c>
      <c r="D41" s="4">
        <v>7</v>
      </c>
      <c r="E41" s="2">
        <v>45873.274143518523</v>
      </c>
      <c r="F41" s="2">
        <v>45873.695277777777</v>
      </c>
      <c r="G41">
        <v>10.107222222222219</v>
      </c>
      <c r="H41" t="s">
        <v>48</v>
      </c>
    </row>
    <row r="42" spans="1:12" hidden="1" x14ac:dyDescent="0.25">
      <c r="A42" t="s">
        <v>10</v>
      </c>
      <c r="B42" t="s">
        <v>46</v>
      </c>
      <c r="C42" s="1">
        <v>45874</v>
      </c>
      <c r="D42" s="4">
        <v>9</v>
      </c>
      <c r="E42" s="2">
        <v>45874.271655092591</v>
      </c>
      <c r="F42" s="2">
        <v>45874.701365740737</v>
      </c>
      <c r="G42">
        <v>10.313055555555559</v>
      </c>
      <c r="H42" t="s">
        <v>48</v>
      </c>
    </row>
    <row r="43" spans="1:12" hidden="1" x14ac:dyDescent="0.25">
      <c r="A43" t="s">
        <v>10</v>
      </c>
      <c r="B43" t="s">
        <v>46</v>
      </c>
      <c r="C43" s="1">
        <v>45875</v>
      </c>
      <c r="D43" s="4">
        <v>5</v>
      </c>
      <c r="E43" s="2">
        <v>45875.269687499997</v>
      </c>
      <c r="F43" s="2">
        <v>45875.682812500003</v>
      </c>
      <c r="G43">
        <v>9.9149999999999991</v>
      </c>
      <c r="H43" t="s">
        <v>48</v>
      </c>
    </row>
    <row r="44" spans="1:12" hidden="1" x14ac:dyDescent="0.25">
      <c r="A44" t="s">
        <v>10</v>
      </c>
      <c r="B44" t="s">
        <v>46</v>
      </c>
      <c r="C44" s="1">
        <v>45877</v>
      </c>
      <c r="D44" s="4">
        <v>11</v>
      </c>
      <c r="E44" s="2">
        <v>45877.264247685183</v>
      </c>
      <c r="F44" s="2">
        <v>45877.542187500003</v>
      </c>
      <c r="G44">
        <v>6.6705555555555556</v>
      </c>
      <c r="H44" t="s">
        <v>48</v>
      </c>
    </row>
    <row r="45" spans="1:12" hidden="1" x14ac:dyDescent="0.25">
      <c r="A45" t="s">
        <v>10</v>
      </c>
      <c r="B45" t="s">
        <v>46</v>
      </c>
      <c r="C45" s="1">
        <v>45880</v>
      </c>
      <c r="D45" s="4">
        <v>14</v>
      </c>
      <c r="E45" s="2">
        <v>45880.268750000003</v>
      </c>
      <c r="F45" s="2">
        <v>45880.766180555547</v>
      </c>
      <c r="G45">
        <v>11.938333333333331</v>
      </c>
      <c r="H45" t="s">
        <v>48</v>
      </c>
    </row>
    <row r="46" spans="1:12" hidden="1" x14ac:dyDescent="0.25">
      <c r="A46" t="s">
        <v>10</v>
      </c>
      <c r="B46" t="s">
        <v>46</v>
      </c>
      <c r="C46" s="1">
        <v>45881</v>
      </c>
      <c r="D46" s="4">
        <v>8</v>
      </c>
      <c r="E46" s="2">
        <v>45881.26935185185</v>
      </c>
      <c r="F46" s="2">
        <v>45881.681319444448</v>
      </c>
      <c r="G46">
        <v>9.8872222222222224</v>
      </c>
      <c r="H46" t="s">
        <v>48</v>
      </c>
    </row>
    <row r="47" spans="1:12" hidden="1" x14ac:dyDescent="0.25">
      <c r="A47" t="s">
        <v>10</v>
      </c>
      <c r="B47" t="s">
        <v>46</v>
      </c>
      <c r="C47" s="1">
        <v>45882</v>
      </c>
      <c r="D47" s="4">
        <v>10</v>
      </c>
      <c r="E47" s="2">
        <v>45882.271516203713</v>
      </c>
      <c r="F47" s="2">
        <v>45882.681446759263</v>
      </c>
      <c r="G47">
        <v>9.8383333333333329</v>
      </c>
      <c r="H47" t="s">
        <v>48</v>
      </c>
    </row>
    <row r="48" spans="1:12" hidden="1" x14ac:dyDescent="0.25">
      <c r="A48" t="s">
        <v>10</v>
      </c>
      <c r="B48" t="s">
        <v>46</v>
      </c>
      <c r="C48" s="1">
        <v>45883</v>
      </c>
      <c r="D48" s="4">
        <v>7</v>
      </c>
      <c r="E48" s="2">
        <v>45883.266180555547</v>
      </c>
      <c r="F48" s="2">
        <v>45883.678912037038</v>
      </c>
      <c r="G48">
        <v>9.905555555555555</v>
      </c>
      <c r="H48" t="s">
        <v>48</v>
      </c>
    </row>
    <row r="49" spans="1:8" hidden="1" x14ac:dyDescent="0.25">
      <c r="A49" t="s">
        <v>10</v>
      </c>
      <c r="B49" t="s">
        <v>46</v>
      </c>
      <c r="C49" s="1">
        <v>45884</v>
      </c>
      <c r="D49" s="4">
        <v>10</v>
      </c>
      <c r="E49" s="2">
        <v>45884.269814814812</v>
      </c>
      <c r="F49" s="2">
        <v>45884.639999999999</v>
      </c>
      <c r="G49">
        <v>8.8844444444444441</v>
      </c>
      <c r="H49" t="s">
        <v>48</v>
      </c>
    </row>
    <row r="50" spans="1:8" hidden="1" x14ac:dyDescent="0.25">
      <c r="A50" t="s">
        <v>10</v>
      </c>
      <c r="B50" t="s">
        <v>46</v>
      </c>
      <c r="C50" s="1">
        <v>45888</v>
      </c>
      <c r="D50" s="4">
        <v>14</v>
      </c>
      <c r="E50" s="8">
        <v>45888.282337962963</v>
      </c>
      <c r="F50" s="8">
        <v>45888.680902777778</v>
      </c>
      <c r="G50">
        <v>9.5655555555555551</v>
      </c>
      <c r="H50" t="s">
        <v>49</v>
      </c>
    </row>
    <row r="51" spans="1:8" hidden="1" x14ac:dyDescent="0.25">
      <c r="A51" t="s">
        <v>10</v>
      </c>
      <c r="B51" t="s">
        <v>46</v>
      </c>
      <c r="C51" s="1">
        <v>45889</v>
      </c>
      <c r="D51" s="4">
        <v>6</v>
      </c>
      <c r="E51" s="2">
        <v>45889.269988425927</v>
      </c>
      <c r="F51" s="2">
        <v>45889.691967592589</v>
      </c>
      <c r="G51">
        <v>10.1275</v>
      </c>
      <c r="H51" t="s">
        <v>48</v>
      </c>
    </row>
    <row r="52" spans="1:8" hidden="1" x14ac:dyDescent="0.25">
      <c r="A52" t="s">
        <v>10</v>
      </c>
      <c r="B52" t="s">
        <v>46</v>
      </c>
      <c r="C52" s="1">
        <v>45890</v>
      </c>
      <c r="D52" s="4">
        <v>7</v>
      </c>
      <c r="E52" s="2">
        <v>45890.270729166667</v>
      </c>
      <c r="F52" s="2">
        <v>45890.680752314824</v>
      </c>
      <c r="G52">
        <v>9.8405555555555555</v>
      </c>
      <c r="H52" t="s">
        <v>48</v>
      </c>
    </row>
    <row r="53" spans="1:8" hidden="1" x14ac:dyDescent="0.25">
      <c r="A53" t="s">
        <v>10</v>
      </c>
      <c r="B53" t="s">
        <v>46</v>
      </c>
      <c r="C53" s="1">
        <v>45891</v>
      </c>
      <c r="D53" s="4">
        <v>9</v>
      </c>
      <c r="E53" s="2">
        <v>45891.268634259257</v>
      </c>
      <c r="F53" s="2">
        <v>45891.644618055558</v>
      </c>
      <c r="G53">
        <v>9.0236111111111104</v>
      </c>
      <c r="H53" t="s">
        <v>48</v>
      </c>
    </row>
    <row r="54" spans="1:8" hidden="1" x14ac:dyDescent="0.25">
      <c r="A54" t="s">
        <v>10</v>
      </c>
      <c r="B54" t="s">
        <v>46</v>
      </c>
      <c r="C54" s="1">
        <v>45894</v>
      </c>
      <c r="D54" s="4">
        <v>11</v>
      </c>
      <c r="E54" s="2">
        <v>45894.268055555563</v>
      </c>
      <c r="F54" s="2">
        <v>45894.683483796303</v>
      </c>
      <c r="G54">
        <v>9.9702777777777776</v>
      </c>
      <c r="H54" t="s">
        <v>48</v>
      </c>
    </row>
    <row r="55" spans="1:8" hidden="1" x14ac:dyDescent="0.25">
      <c r="A55" t="s">
        <v>10</v>
      </c>
      <c r="B55" t="s">
        <v>46</v>
      </c>
      <c r="C55" s="1">
        <v>45895</v>
      </c>
      <c r="D55" s="4">
        <v>17</v>
      </c>
      <c r="E55" s="2">
        <v>45895.269155092603</v>
      </c>
      <c r="F55" s="2">
        <v>45895.682071759264</v>
      </c>
      <c r="G55">
        <v>9.91</v>
      </c>
      <c r="H55" t="s">
        <v>48</v>
      </c>
    </row>
    <row r="56" spans="1:8" hidden="1" x14ac:dyDescent="0.25">
      <c r="A56" t="s">
        <v>10</v>
      </c>
      <c r="B56" t="s">
        <v>46</v>
      </c>
      <c r="C56" s="1">
        <v>45896</v>
      </c>
      <c r="D56" s="4">
        <v>8</v>
      </c>
      <c r="E56" s="2">
        <v>45896.272407407407</v>
      </c>
      <c r="F56" s="2">
        <v>45896.683865740742</v>
      </c>
      <c r="G56">
        <v>9.875</v>
      </c>
      <c r="H56" t="s">
        <v>48</v>
      </c>
    </row>
    <row r="57" spans="1:8" hidden="1" x14ac:dyDescent="0.25">
      <c r="A57" t="s">
        <v>10</v>
      </c>
      <c r="B57" t="s">
        <v>46</v>
      </c>
      <c r="C57" s="1">
        <v>45897</v>
      </c>
      <c r="D57" s="4">
        <v>4</v>
      </c>
      <c r="E57" s="2">
        <v>45897.265567129631</v>
      </c>
      <c r="F57" s="2">
        <v>45897.682129629633</v>
      </c>
      <c r="G57">
        <v>9.9975000000000005</v>
      </c>
      <c r="H57" t="s">
        <v>48</v>
      </c>
    </row>
    <row r="58" spans="1:8" hidden="1" x14ac:dyDescent="0.25">
      <c r="A58" t="s">
        <v>10</v>
      </c>
      <c r="B58" t="s">
        <v>46</v>
      </c>
      <c r="C58" s="1">
        <v>45898</v>
      </c>
      <c r="D58" s="4">
        <v>16</v>
      </c>
      <c r="E58" s="2">
        <v>45898.268194444441</v>
      </c>
      <c r="F58" s="2">
        <v>45898.669652777768</v>
      </c>
      <c r="G58">
        <v>9.6349999999999998</v>
      </c>
      <c r="H58" t="s">
        <v>48</v>
      </c>
    </row>
    <row r="59" spans="1:8" hidden="1" x14ac:dyDescent="0.25">
      <c r="A59" t="s">
        <v>11</v>
      </c>
      <c r="B59" t="s">
        <v>45</v>
      </c>
      <c r="C59" s="1">
        <v>45870</v>
      </c>
      <c r="D59" s="4">
        <v>4</v>
      </c>
      <c r="E59" s="2">
        <v>45870.268252314818</v>
      </c>
      <c r="F59" s="2">
        <v>45870.632141203707</v>
      </c>
      <c r="G59">
        <v>8.7333333333333325</v>
      </c>
      <c r="H59" t="s">
        <v>48</v>
      </c>
    </row>
    <row r="60" spans="1:8" hidden="1" x14ac:dyDescent="0.25">
      <c r="A60" t="s">
        <v>11</v>
      </c>
      <c r="B60" t="s">
        <v>45</v>
      </c>
      <c r="C60" s="1">
        <v>45873</v>
      </c>
      <c r="D60" s="4">
        <v>4</v>
      </c>
      <c r="E60" s="2">
        <v>45873.269756944443</v>
      </c>
      <c r="F60" s="2">
        <v>45873.673692129632</v>
      </c>
      <c r="G60">
        <v>9.6944444444444446</v>
      </c>
      <c r="H60" t="s">
        <v>48</v>
      </c>
    </row>
    <row r="61" spans="1:8" hidden="1" x14ac:dyDescent="0.25">
      <c r="A61" t="s">
        <v>11</v>
      </c>
      <c r="B61" t="s">
        <v>45</v>
      </c>
      <c r="C61" s="1">
        <v>45874</v>
      </c>
      <c r="D61" s="4">
        <v>5</v>
      </c>
      <c r="E61" s="2">
        <v>45874.267870370371</v>
      </c>
      <c r="F61" s="2">
        <v>45874.674525462957</v>
      </c>
      <c r="G61">
        <v>9.7597222222222229</v>
      </c>
      <c r="H61" t="s">
        <v>48</v>
      </c>
    </row>
    <row r="62" spans="1:8" hidden="1" x14ac:dyDescent="0.25">
      <c r="A62" t="s">
        <v>11</v>
      </c>
      <c r="B62" t="s">
        <v>45</v>
      </c>
      <c r="C62" s="1">
        <v>45875</v>
      </c>
      <c r="D62" s="4">
        <v>5</v>
      </c>
      <c r="E62" s="2">
        <v>45875.268680555557</v>
      </c>
      <c r="F62" s="2">
        <v>45875.674884259257</v>
      </c>
      <c r="G62">
        <v>9.7488888888888887</v>
      </c>
      <c r="H62" t="s">
        <v>48</v>
      </c>
    </row>
    <row r="63" spans="1:8" hidden="1" x14ac:dyDescent="0.25">
      <c r="A63" t="s">
        <v>11</v>
      </c>
      <c r="B63" t="s">
        <v>45</v>
      </c>
      <c r="C63" s="1">
        <v>45877</v>
      </c>
      <c r="D63" s="4">
        <v>4</v>
      </c>
      <c r="E63" s="2">
        <v>45877.274236111109</v>
      </c>
      <c r="F63" s="2">
        <v>45877.632280092592</v>
      </c>
      <c r="G63">
        <v>8.593055555555555</v>
      </c>
      <c r="H63" t="s">
        <v>48</v>
      </c>
    </row>
    <row r="64" spans="1:8" hidden="1" x14ac:dyDescent="0.25">
      <c r="A64" t="s">
        <v>11</v>
      </c>
      <c r="B64" t="s">
        <v>45</v>
      </c>
      <c r="C64" s="1">
        <v>45880</v>
      </c>
      <c r="D64" s="4">
        <v>4</v>
      </c>
      <c r="E64" s="2">
        <v>45880.27070601852</v>
      </c>
      <c r="F64" s="2">
        <v>45880.673738425918</v>
      </c>
      <c r="G64">
        <v>9.6727777777777781</v>
      </c>
      <c r="H64" t="s">
        <v>48</v>
      </c>
    </row>
    <row r="65" spans="1:8" hidden="1" x14ac:dyDescent="0.25">
      <c r="A65" t="s">
        <v>11</v>
      </c>
      <c r="B65" t="s">
        <v>45</v>
      </c>
      <c r="C65" s="1">
        <v>45881</v>
      </c>
      <c r="D65" s="4">
        <v>4</v>
      </c>
      <c r="E65" s="2">
        <v>45881.267187500001</v>
      </c>
      <c r="F65" s="2">
        <v>45881.674826388888</v>
      </c>
      <c r="G65">
        <v>9.7833333333333332</v>
      </c>
      <c r="H65" t="s">
        <v>48</v>
      </c>
    </row>
    <row r="66" spans="1:8" hidden="1" x14ac:dyDescent="0.25">
      <c r="A66" t="s">
        <v>11</v>
      </c>
      <c r="B66" t="s">
        <v>45</v>
      </c>
      <c r="C66" s="1">
        <v>45882</v>
      </c>
      <c r="D66" s="4">
        <v>6</v>
      </c>
      <c r="E66" s="2">
        <v>45882.271053240736</v>
      </c>
      <c r="F66" s="2">
        <v>45882.674513888887</v>
      </c>
      <c r="G66">
        <v>9.6830555555555549</v>
      </c>
      <c r="H66" t="s">
        <v>48</v>
      </c>
    </row>
    <row r="67" spans="1:8" hidden="1" x14ac:dyDescent="0.25">
      <c r="A67" t="s">
        <v>11</v>
      </c>
      <c r="B67" t="s">
        <v>45</v>
      </c>
      <c r="C67" s="1">
        <v>45883</v>
      </c>
      <c r="D67" s="4">
        <v>4</v>
      </c>
      <c r="E67" s="2">
        <v>45883.267893518518</v>
      </c>
      <c r="F67" s="2">
        <v>45883.673750000002</v>
      </c>
      <c r="G67">
        <v>9.7405555555555559</v>
      </c>
      <c r="H67" t="s">
        <v>48</v>
      </c>
    </row>
    <row r="68" spans="1:8" hidden="1" x14ac:dyDescent="0.25">
      <c r="A68" t="s">
        <v>11</v>
      </c>
      <c r="B68" t="s">
        <v>45</v>
      </c>
      <c r="C68" s="1">
        <v>45884</v>
      </c>
      <c r="D68" s="4">
        <v>4</v>
      </c>
      <c r="E68" s="2">
        <v>45884.269502314812</v>
      </c>
      <c r="F68" s="2">
        <v>45884.632395833331</v>
      </c>
      <c r="G68">
        <v>8.7094444444444452</v>
      </c>
      <c r="H68" t="s">
        <v>48</v>
      </c>
    </row>
    <row r="69" spans="1:8" hidden="1" x14ac:dyDescent="0.25">
      <c r="A69" t="s">
        <v>11</v>
      </c>
      <c r="B69" t="s">
        <v>45</v>
      </c>
      <c r="C69" s="1">
        <v>45888</v>
      </c>
      <c r="D69" s="4">
        <v>4</v>
      </c>
      <c r="E69" s="2">
        <v>45888.268240740741</v>
      </c>
      <c r="F69" s="2">
        <v>45888.673761574071</v>
      </c>
      <c r="G69">
        <v>9.7324999999999999</v>
      </c>
      <c r="H69" t="s">
        <v>48</v>
      </c>
    </row>
    <row r="70" spans="1:8" hidden="1" x14ac:dyDescent="0.25">
      <c r="A70" t="s">
        <v>11</v>
      </c>
      <c r="B70" t="s">
        <v>45</v>
      </c>
      <c r="C70" s="1">
        <v>45889</v>
      </c>
      <c r="D70" s="4">
        <v>6</v>
      </c>
      <c r="E70" s="2">
        <v>45889.268055555563</v>
      </c>
      <c r="F70" s="2">
        <v>45889.673831018517</v>
      </c>
      <c r="G70">
        <v>9.738611111111112</v>
      </c>
      <c r="H70" t="s">
        <v>48</v>
      </c>
    </row>
    <row r="71" spans="1:8" hidden="1" x14ac:dyDescent="0.25">
      <c r="A71" t="s">
        <v>11</v>
      </c>
      <c r="B71" t="s">
        <v>45</v>
      </c>
      <c r="C71" s="1">
        <v>45890</v>
      </c>
      <c r="D71" s="4">
        <v>4</v>
      </c>
      <c r="E71" s="2">
        <v>45890.269097222219</v>
      </c>
      <c r="F71" s="2">
        <v>45890.673530092587</v>
      </c>
      <c r="G71">
        <v>9.7063888888888883</v>
      </c>
      <c r="H71" t="s">
        <v>48</v>
      </c>
    </row>
    <row r="72" spans="1:8" hidden="1" x14ac:dyDescent="0.25">
      <c r="A72" t="s">
        <v>11</v>
      </c>
      <c r="B72" t="s">
        <v>45</v>
      </c>
      <c r="C72" s="1">
        <v>45891</v>
      </c>
      <c r="D72" s="4">
        <v>5</v>
      </c>
      <c r="E72" s="2">
        <v>45891.267199074071</v>
      </c>
      <c r="F72" s="2">
        <v>45891.633657407408</v>
      </c>
      <c r="G72">
        <v>8.7949999999999999</v>
      </c>
      <c r="H72" t="s">
        <v>48</v>
      </c>
    </row>
    <row r="73" spans="1:8" hidden="1" x14ac:dyDescent="0.25">
      <c r="A73" t="s">
        <v>11</v>
      </c>
      <c r="B73" t="s">
        <v>45</v>
      </c>
      <c r="C73" s="1">
        <v>45894</v>
      </c>
      <c r="D73" s="4">
        <v>5</v>
      </c>
      <c r="E73" s="2">
        <v>45894.27239583333</v>
      </c>
      <c r="F73" s="2">
        <v>45894.674155092587</v>
      </c>
      <c r="G73">
        <v>9.6422222222222214</v>
      </c>
      <c r="H73" t="s">
        <v>48</v>
      </c>
    </row>
    <row r="74" spans="1:8" hidden="1" x14ac:dyDescent="0.25">
      <c r="A74" t="s">
        <v>11</v>
      </c>
      <c r="B74" t="s">
        <v>45</v>
      </c>
      <c r="C74" s="1">
        <v>45895</v>
      </c>
      <c r="D74" s="4">
        <v>5</v>
      </c>
      <c r="E74" s="2">
        <v>45895.267199074071</v>
      </c>
      <c r="F74" s="2">
        <v>45895.673645833333</v>
      </c>
      <c r="G74">
        <v>9.7547222222222221</v>
      </c>
      <c r="H74" t="s">
        <v>48</v>
      </c>
    </row>
    <row r="75" spans="1:8" hidden="1" x14ac:dyDescent="0.25">
      <c r="A75" t="s">
        <v>11</v>
      </c>
      <c r="B75" t="s">
        <v>45</v>
      </c>
      <c r="C75" s="1">
        <v>45896</v>
      </c>
      <c r="D75" s="4">
        <v>6</v>
      </c>
      <c r="E75" s="2">
        <v>45896.267314814817</v>
      </c>
      <c r="F75" s="2">
        <v>45896.67386574074</v>
      </c>
      <c r="G75">
        <v>9.7572222222222216</v>
      </c>
      <c r="H75" t="s">
        <v>48</v>
      </c>
    </row>
    <row r="76" spans="1:8" hidden="1" x14ac:dyDescent="0.25">
      <c r="A76" t="s">
        <v>11</v>
      </c>
      <c r="B76" t="s">
        <v>45</v>
      </c>
      <c r="C76" s="1">
        <v>45897</v>
      </c>
      <c r="D76" s="4">
        <v>3</v>
      </c>
      <c r="E76" s="2">
        <v>45897.268703703703</v>
      </c>
      <c r="F76" s="2">
        <v>45897.674189814818</v>
      </c>
      <c r="G76">
        <v>9.7316666666666674</v>
      </c>
      <c r="H76" t="s">
        <v>48</v>
      </c>
    </row>
    <row r="77" spans="1:8" hidden="1" x14ac:dyDescent="0.25">
      <c r="A77" t="s">
        <v>11</v>
      </c>
      <c r="B77" t="s">
        <v>45</v>
      </c>
      <c r="C77" s="1">
        <v>45898</v>
      </c>
      <c r="D77" s="4">
        <v>5</v>
      </c>
      <c r="E77" s="2">
        <v>45898.267129629632</v>
      </c>
      <c r="F77" s="2">
        <v>45898.632268518522</v>
      </c>
      <c r="G77">
        <v>8.7633333333333336</v>
      </c>
      <c r="H77" t="s">
        <v>48</v>
      </c>
    </row>
    <row r="78" spans="1:8" hidden="1" x14ac:dyDescent="0.25">
      <c r="A78" t="s">
        <v>12</v>
      </c>
      <c r="B78" t="s">
        <v>45</v>
      </c>
      <c r="C78" s="1">
        <v>45870</v>
      </c>
      <c r="D78" s="4">
        <v>4</v>
      </c>
      <c r="E78" s="2">
        <v>45870.274965277778</v>
      </c>
      <c r="F78" s="2">
        <v>45870.632824074077</v>
      </c>
      <c r="G78">
        <v>8.5886111111111116</v>
      </c>
      <c r="H78" t="s">
        <v>48</v>
      </c>
    </row>
    <row r="79" spans="1:8" hidden="1" x14ac:dyDescent="0.25">
      <c r="A79" t="s">
        <v>12</v>
      </c>
      <c r="B79" t="s">
        <v>45</v>
      </c>
      <c r="C79" s="1">
        <v>45873</v>
      </c>
      <c r="D79" s="4">
        <v>4</v>
      </c>
      <c r="E79" s="2">
        <v>45873.273692129631</v>
      </c>
      <c r="F79" s="2">
        <v>45873.673576388886</v>
      </c>
      <c r="G79">
        <v>9.5972222222222214</v>
      </c>
      <c r="H79" t="s">
        <v>48</v>
      </c>
    </row>
    <row r="80" spans="1:8" hidden="1" x14ac:dyDescent="0.25">
      <c r="A80" t="s">
        <v>12</v>
      </c>
      <c r="B80" t="s">
        <v>45</v>
      </c>
      <c r="C80" s="1">
        <v>45874</v>
      </c>
      <c r="D80" s="4">
        <v>4</v>
      </c>
      <c r="E80" s="2">
        <v>45874.272696759261</v>
      </c>
      <c r="F80" s="2">
        <v>45874.67423611111</v>
      </c>
      <c r="G80">
        <v>9.6369444444444436</v>
      </c>
      <c r="H80" t="s">
        <v>48</v>
      </c>
    </row>
    <row r="81" spans="1:8" hidden="1" x14ac:dyDescent="0.25">
      <c r="A81" t="s">
        <v>12</v>
      </c>
      <c r="B81" t="s">
        <v>45</v>
      </c>
      <c r="C81" s="1">
        <v>45875</v>
      </c>
      <c r="D81" s="4">
        <v>4</v>
      </c>
      <c r="E81" s="2">
        <v>45875.273333333331</v>
      </c>
      <c r="F81" s="2">
        <v>45875.677453703713</v>
      </c>
      <c r="G81">
        <v>9.698888888888888</v>
      </c>
      <c r="H81" t="s">
        <v>48</v>
      </c>
    </row>
    <row r="82" spans="1:8" hidden="1" x14ac:dyDescent="0.25">
      <c r="A82" t="s">
        <v>12</v>
      </c>
      <c r="B82" t="s">
        <v>45</v>
      </c>
      <c r="C82" s="1">
        <v>45877</v>
      </c>
      <c r="D82" s="4">
        <v>4</v>
      </c>
      <c r="E82" s="2">
        <v>45877.272164351853</v>
      </c>
      <c r="F82" s="2">
        <v>45877.6328125</v>
      </c>
      <c r="G82">
        <v>8.655555555555555</v>
      </c>
      <c r="H82" t="s">
        <v>48</v>
      </c>
    </row>
    <row r="83" spans="1:8" hidden="1" x14ac:dyDescent="0.25">
      <c r="A83" t="s">
        <v>12</v>
      </c>
      <c r="B83" t="s">
        <v>45</v>
      </c>
      <c r="C83" s="1">
        <v>45880</v>
      </c>
      <c r="D83" s="4">
        <v>4</v>
      </c>
      <c r="E83" s="2">
        <v>45880.273240740738</v>
      </c>
      <c r="F83" s="2">
        <v>45880.67460648148</v>
      </c>
      <c r="G83">
        <v>9.6327777777777772</v>
      </c>
      <c r="H83" t="s">
        <v>48</v>
      </c>
    </row>
    <row r="84" spans="1:8" hidden="1" x14ac:dyDescent="0.25">
      <c r="A84" t="s">
        <v>12</v>
      </c>
      <c r="B84" t="s">
        <v>45</v>
      </c>
      <c r="C84" s="1">
        <v>45881</v>
      </c>
      <c r="D84" s="4">
        <v>4</v>
      </c>
      <c r="E84" s="2">
        <v>45881.274618055562</v>
      </c>
      <c r="F84" s="2">
        <v>45881.674201388887</v>
      </c>
      <c r="G84">
        <v>9.59</v>
      </c>
      <c r="H84" t="s">
        <v>48</v>
      </c>
    </row>
    <row r="85" spans="1:8" hidden="1" x14ac:dyDescent="0.25">
      <c r="A85" t="s">
        <v>12</v>
      </c>
      <c r="B85" t="s">
        <v>45</v>
      </c>
      <c r="C85" s="1">
        <v>45882</v>
      </c>
      <c r="D85" s="4">
        <v>4</v>
      </c>
      <c r="E85" s="2">
        <v>45882.27584490741</v>
      </c>
      <c r="F85" s="2">
        <v>45882.674166666657</v>
      </c>
      <c r="G85">
        <v>9.5597222222222218</v>
      </c>
      <c r="H85" t="s">
        <v>48</v>
      </c>
    </row>
    <row r="86" spans="1:8" hidden="1" x14ac:dyDescent="0.25">
      <c r="A86" t="s">
        <v>12</v>
      </c>
      <c r="B86" t="s">
        <v>45</v>
      </c>
      <c r="C86" s="1">
        <v>45883</v>
      </c>
      <c r="D86" s="4">
        <v>4</v>
      </c>
      <c r="E86" s="2">
        <v>45883.276284722233</v>
      </c>
      <c r="F86" s="2">
        <v>45883.673773148148</v>
      </c>
      <c r="G86">
        <v>9.5397222222222222</v>
      </c>
      <c r="H86" t="s">
        <v>48</v>
      </c>
    </row>
    <row r="87" spans="1:8" hidden="1" x14ac:dyDescent="0.25">
      <c r="A87" t="s">
        <v>12</v>
      </c>
      <c r="B87" t="s">
        <v>45</v>
      </c>
      <c r="C87" s="1">
        <v>45884</v>
      </c>
      <c r="D87" s="4">
        <v>4</v>
      </c>
      <c r="E87" s="2">
        <v>45884.275983796288</v>
      </c>
      <c r="F87" s="2">
        <v>45884.633344907408</v>
      </c>
      <c r="G87">
        <v>8.5766666666666662</v>
      </c>
      <c r="H87" t="s">
        <v>48</v>
      </c>
    </row>
    <row r="88" spans="1:8" hidden="1" x14ac:dyDescent="0.25">
      <c r="A88" t="s">
        <v>12</v>
      </c>
      <c r="B88" t="s">
        <v>45</v>
      </c>
      <c r="C88" s="1">
        <v>45888</v>
      </c>
      <c r="D88" s="4">
        <v>4</v>
      </c>
      <c r="E88" s="2">
        <v>45888.275555555563</v>
      </c>
      <c r="F88" s="2">
        <v>45888.674074074072</v>
      </c>
      <c r="G88">
        <v>9.5644444444444439</v>
      </c>
      <c r="H88" t="s">
        <v>48</v>
      </c>
    </row>
    <row r="89" spans="1:8" hidden="1" x14ac:dyDescent="0.25">
      <c r="A89" t="s">
        <v>12</v>
      </c>
      <c r="B89" t="s">
        <v>45</v>
      </c>
      <c r="C89" s="1">
        <v>45889</v>
      </c>
      <c r="D89" s="4">
        <v>4</v>
      </c>
      <c r="E89" s="2">
        <v>45889.274814814817</v>
      </c>
      <c r="F89" s="2">
        <v>45889.675763888888</v>
      </c>
      <c r="G89">
        <v>9.6227777777777774</v>
      </c>
      <c r="H89" t="s">
        <v>48</v>
      </c>
    </row>
    <row r="90" spans="1:8" hidden="1" x14ac:dyDescent="0.25">
      <c r="A90" t="s">
        <v>12</v>
      </c>
      <c r="B90" t="s">
        <v>45</v>
      </c>
      <c r="C90" s="1">
        <v>45890</v>
      </c>
      <c r="D90" s="4">
        <v>6</v>
      </c>
      <c r="E90" s="2">
        <v>45890.274722222217</v>
      </c>
      <c r="F90" s="2">
        <v>45890.674791666657</v>
      </c>
      <c r="G90">
        <v>9.6016666666666666</v>
      </c>
      <c r="H90" t="s">
        <v>48</v>
      </c>
    </row>
    <row r="91" spans="1:8" hidden="1" x14ac:dyDescent="0.25">
      <c r="A91" t="s">
        <v>12</v>
      </c>
      <c r="B91" t="s">
        <v>45</v>
      </c>
      <c r="C91" s="1">
        <v>45891</v>
      </c>
      <c r="D91" s="4">
        <v>6</v>
      </c>
      <c r="E91" s="8">
        <v>45891.277870370373</v>
      </c>
      <c r="F91" s="8">
        <v>45891.639560185176</v>
      </c>
      <c r="G91">
        <v>8.6805555555555554</v>
      </c>
      <c r="H91" t="s">
        <v>49</v>
      </c>
    </row>
    <row r="92" spans="1:8" hidden="1" x14ac:dyDescent="0.25">
      <c r="A92" t="s">
        <v>12</v>
      </c>
      <c r="B92" t="s">
        <v>45</v>
      </c>
      <c r="C92" s="1">
        <v>45894</v>
      </c>
      <c r="D92" s="4">
        <v>5</v>
      </c>
      <c r="E92" s="2">
        <v>45894.275555555563</v>
      </c>
      <c r="F92" s="2">
        <v>45894.674490740741</v>
      </c>
      <c r="G92">
        <v>9.5744444444444436</v>
      </c>
      <c r="H92" t="s">
        <v>48</v>
      </c>
    </row>
    <row r="93" spans="1:8" hidden="1" x14ac:dyDescent="0.25">
      <c r="A93" t="s">
        <v>12</v>
      </c>
      <c r="B93" t="s">
        <v>45</v>
      </c>
      <c r="C93" s="1">
        <v>45895</v>
      </c>
      <c r="D93" s="4">
        <v>4</v>
      </c>
      <c r="E93" s="2">
        <v>45895.274942129632</v>
      </c>
      <c r="F93" s="2">
        <v>45895.674432870372</v>
      </c>
      <c r="G93">
        <v>9.5877777777777773</v>
      </c>
      <c r="H93" t="s">
        <v>48</v>
      </c>
    </row>
    <row r="94" spans="1:8" hidden="1" x14ac:dyDescent="0.25">
      <c r="A94" t="s">
        <v>12</v>
      </c>
      <c r="B94" t="s">
        <v>45</v>
      </c>
      <c r="C94" s="1">
        <v>45896</v>
      </c>
      <c r="D94" s="4">
        <v>4</v>
      </c>
      <c r="E94" s="2">
        <v>45896.2733912037</v>
      </c>
      <c r="F94" s="2">
        <v>45896.674293981479</v>
      </c>
      <c r="G94">
        <v>9.6216666666666661</v>
      </c>
      <c r="H94" t="s">
        <v>48</v>
      </c>
    </row>
    <row r="95" spans="1:8" hidden="1" x14ac:dyDescent="0.25">
      <c r="A95" t="s">
        <v>12</v>
      </c>
      <c r="B95" t="s">
        <v>45</v>
      </c>
      <c r="C95" s="1">
        <v>45898</v>
      </c>
      <c r="D95" s="4">
        <v>5</v>
      </c>
      <c r="E95" s="2">
        <v>45898.273553240739</v>
      </c>
      <c r="F95" s="2">
        <v>45898.661689814813</v>
      </c>
      <c r="G95">
        <v>9.3152777777777782</v>
      </c>
      <c r="H95" t="s">
        <v>48</v>
      </c>
    </row>
    <row r="96" spans="1:8" hidden="1" x14ac:dyDescent="0.25">
      <c r="A96" t="s">
        <v>13</v>
      </c>
      <c r="B96" t="s">
        <v>45</v>
      </c>
      <c r="C96" s="1">
        <v>45870</v>
      </c>
      <c r="D96" s="4">
        <v>4</v>
      </c>
      <c r="E96" s="2">
        <v>45870.276712962957</v>
      </c>
      <c r="F96" s="2">
        <v>45870.632592592592</v>
      </c>
      <c r="G96">
        <v>8.5411111111111104</v>
      </c>
      <c r="H96" t="s">
        <v>48</v>
      </c>
    </row>
    <row r="97" spans="1:8" hidden="1" x14ac:dyDescent="0.25">
      <c r="A97" t="s">
        <v>13</v>
      </c>
      <c r="B97" t="s">
        <v>45</v>
      </c>
      <c r="C97" s="1">
        <v>45873</v>
      </c>
      <c r="D97" s="4">
        <v>4</v>
      </c>
      <c r="E97" s="2">
        <v>45873.277280092603</v>
      </c>
      <c r="F97" s="2">
        <v>45873.676180555558</v>
      </c>
      <c r="G97">
        <v>9.5736111111111111</v>
      </c>
      <c r="H97" t="s">
        <v>48</v>
      </c>
    </row>
    <row r="98" spans="1:8" hidden="1" x14ac:dyDescent="0.25">
      <c r="A98" t="s">
        <v>13</v>
      </c>
      <c r="B98" t="s">
        <v>45</v>
      </c>
      <c r="C98" s="1">
        <v>45874</v>
      </c>
      <c r="D98" s="4">
        <v>4</v>
      </c>
      <c r="E98" s="2">
        <v>45874.276701388888</v>
      </c>
      <c r="F98" s="2">
        <v>45874.674039351848</v>
      </c>
      <c r="G98">
        <v>9.5361111111111114</v>
      </c>
      <c r="H98" t="s">
        <v>48</v>
      </c>
    </row>
    <row r="99" spans="1:8" hidden="1" x14ac:dyDescent="0.25">
      <c r="A99" t="s">
        <v>13</v>
      </c>
      <c r="B99" t="s">
        <v>45</v>
      </c>
      <c r="C99" s="1">
        <v>45875</v>
      </c>
      <c r="D99" s="4">
        <v>4</v>
      </c>
      <c r="E99" s="2">
        <v>45875.277743055558</v>
      </c>
      <c r="F99" s="2">
        <v>45875.674062500002</v>
      </c>
      <c r="G99">
        <v>9.5116666666666667</v>
      </c>
      <c r="H99" t="s">
        <v>48</v>
      </c>
    </row>
    <row r="100" spans="1:8" hidden="1" x14ac:dyDescent="0.25">
      <c r="A100" t="s">
        <v>13</v>
      </c>
      <c r="B100" t="s">
        <v>45</v>
      </c>
      <c r="C100" s="1">
        <v>45877</v>
      </c>
      <c r="D100" s="4">
        <v>5</v>
      </c>
      <c r="E100" s="8">
        <v>45877.298391203702</v>
      </c>
      <c r="F100" s="8">
        <v>45877.633055555547</v>
      </c>
      <c r="G100">
        <v>8.031944444444445</v>
      </c>
      <c r="H100" t="s">
        <v>49</v>
      </c>
    </row>
    <row r="101" spans="1:8" hidden="1" x14ac:dyDescent="0.25">
      <c r="A101" t="s">
        <v>13</v>
      </c>
      <c r="B101" t="s">
        <v>45</v>
      </c>
      <c r="C101" s="1">
        <v>45880</v>
      </c>
      <c r="D101" s="4">
        <v>5</v>
      </c>
      <c r="E101" s="2">
        <v>45880.276956018519</v>
      </c>
      <c r="F101" s="2">
        <v>45880.683310185188</v>
      </c>
      <c r="G101">
        <v>9.7524999999999995</v>
      </c>
      <c r="H101" t="s">
        <v>48</v>
      </c>
    </row>
    <row r="102" spans="1:8" hidden="1" x14ac:dyDescent="0.25">
      <c r="A102" t="s">
        <v>13</v>
      </c>
      <c r="B102" t="s">
        <v>45</v>
      </c>
      <c r="C102" s="1">
        <v>45881</v>
      </c>
      <c r="D102" s="4">
        <v>4</v>
      </c>
      <c r="E102" s="2">
        <v>45881.276342592602</v>
      </c>
      <c r="F102" s="2">
        <v>45881.674166666657</v>
      </c>
      <c r="G102">
        <v>9.5477777777777781</v>
      </c>
      <c r="H102" t="s">
        <v>48</v>
      </c>
    </row>
    <row r="103" spans="1:8" hidden="1" x14ac:dyDescent="0.25">
      <c r="A103" t="s">
        <v>13</v>
      </c>
      <c r="B103" t="s">
        <v>45</v>
      </c>
      <c r="C103" s="1">
        <v>45882</v>
      </c>
      <c r="D103" s="4">
        <v>4</v>
      </c>
      <c r="E103" s="2">
        <v>45882.277349537027</v>
      </c>
      <c r="F103" s="2">
        <v>45882.673831018517</v>
      </c>
      <c r="G103">
        <v>9.5155555555555562</v>
      </c>
      <c r="H103" t="s">
        <v>48</v>
      </c>
    </row>
    <row r="104" spans="1:8" hidden="1" x14ac:dyDescent="0.25">
      <c r="A104" t="s">
        <v>13</v>
      </c>
      <c r="B104" t="s">
        <v>45</v>
      </c>
      <c r="C104" s="1">
        <v>45883</v>
      </c>
      <c r="D104" s="4">
        <v>4</v>
      </c>
      <c r="E104" s="2">
        <v>45883.276655092603</v>
      </c>
      <c r="F104" s="2">
        <v>45883.675104166658</v>
      </c>
      <c r="G104">
        <v>9.5627777777777769</v>
      </c>
      <c r="H104" t="s">
        <v>48</v>
      </c>
    </row>
    <row r="105" spans="1:8" hidden="1" x14ac:dyDescent="0.25">
      <c r="A105" t="s">
        <v>13</v>
      </c>
      <c r="B105" t="s">
        <v>45</v>
      </c>
      <c r="C105" s="1">
        <v>45884</v>
      </c>
      <c r="D105" s="4">
        <v>4</v>
      </c>
      <c r="E105" s="2">
        <v>45884.277361111112</v>
      </c>
      <c r="F105" s="2">
        <v>45884.6328125</v>
      </c>
      <c r="G105">
        <v>8.5308333333333337</v>
      </c>
      <c r="H105" t="s">
        <v>48</v>
      </c>
    </row>
    <row r="106" spans="1:8" hidden="1" x14ac:dyDescent="0.25">
      <c r="A106" t="s">
        <v>13</v>
      </c>
      <c r="B106" t="s">
        <v>45</v>
      </c>
      <c r="C106" s="1">
        <v>45888</v>
      </c>
      <c r="D106" s="4">
        <v>4</v>
      </c>
      <c r="E106" s="2">
        <v>45888.277511574073</v>
      </c>
      <c r="F106" s="2">
        <v>45888.688472222217</v>
      </c>
      <c r="G106">
        <v>9.8630555555555564</v>
      </c>
      <c r="H106" t="s">
        <v>48</v>
      </c>
    </row>
    <row r="107" spans="1:8" hidden="1" x14ac:dyDescent="0.25">
      <c r="A107" t="s">
        <v>13</v>
      </c>
      <c r="B107" t="s">
        <v>45</v>
      </c>
      <c r="C107" s="1">
        <v>45889</v>
      </c>
      <c r="D107" s="4">
        <v>4</v>
      </c>
      <c r="E107" s="2">
        <v>45889.277141203696</v>
      </c>
      <c r="F107" s="2">
        <v>45889.673750000002</v>
      </c>
      <c r="G107">
        <v>9.5186111111111114</v>
      </c>
      <c r="H107" t="s">
        <v>48</v>
      </c>
    </row>
    <row r="108" spans="1:8" hidden="1" x14ac:dyDescent="0.25">
      <c r="A108" t="s">
        <v>13</v>
      </c>
      <c r="B108" t="s">
        <v>45</v>
      </c>
      <c r="C108" s="1">
        <v>45890</v>
      </c>
      <c r="D108" s="4">
        <v>5</v>
      </c>
      <c r="E108" s="2">
        <v>45890.27715277778</v>
      </c>
      <c r="F108" s="2">
        <v>45890.674050925933</v>
      </c>
      <c r="G108">
        <v>9.525555555555556</v>
      </c>
      <c r="H108" t="s">
        <v>48</v>
      </c>
    </row>
    <row r="109" spans="1:8" hidden="1" x14ac:dyDescent="0.25">
      <c r="A109" t="s">
        <v>13</v>
      </c>
      <c r="B109" t="s">
        <v>45</v>
      </c>
      <c r="C109" s="1">
        <v>45891</v>
      </c>
      <c r="D109" s="4">
        <v>4</v>
      </c>
      <c r="E109" s="2">
        <v>45891.277291666673</v>
      </c>
      <c r="F109" s="2">
        <v>45891.632175925923</v>
      </c>
      <c r="G109">
        <v>8.5172222222222214</v>
      </c>
      <c r="H109" t="s">
        <v>48</v>
      </c>
    </row>
    <row r="110" spans="1:8" hidden="1" x14ac:dyDescent="0.25">
      <c r="A110" t="s">
        <v>13</v>
      </c>
      <c r="B110" t="s">
        <v>45</v>
      </c>
      <c r="C110" s="1">
        <v>45894</v>
      </c>
      <c r="D110" s="4">
        <v>4</v>
      </c>
      <c r="E110" s="2">
        <v>45894.276724537027</v>
      </c>
      <c r="F110" s="2">
        <v>45894.674560185187</v>
      </c>
      <c r="G110">
        <v>9.5480555555555551</v>
      </c>
      <c r="H110" t="s">
        <v>48</v>
      </c>
    </row>
    <row r="111" spans="1:8" hidden="1" x14ac:dyDescent="0.25">
      <c r="A111" t="s">
        <v>13</v>
      </c>
      <c r="B111" t="s">
        <v>45</v>
      </c>
      <c r="C111" s="1">
        <v>45895</v>
      </c>
      <c r="D111" s="4">
        <v>4</v>
      </c>
      <c r="E111" s="2">
        <v>45895.276041666657</v>
      </c>
      <c r="F111" s="2">
        <v>45895.674618055556</v>
      </c>
      <c r="G111">
        <v>9.5658333333333339</v>
      </c>
      <c r="H111" t="s">
        <v>48</v>
      </c>
    </row>
    <row r="112" spans="1:8" hidden="1" x14ac:dyDescent="0.25">
      <c r="A112" t="s">
        <v>13</v>
      </c>
      <c r="B112" t="s">
        <v>45</v>
      </c>
      <c r="C112" s="1">
        <v>45896</v>
      </c>
      <c r="D112" s="4">
        <v>4</v>
      </c>
      <c r="E112" s="2">
        <v>45896.277395833327</v>
      </c>
      <c r="F112" s="2">
        <v>45896.674328703702</v>
      </c>
      <c r="G112">
        <v>9.5263888888888886</v>
      </c>
      <c r="H112" t="s">
        <v>48</v>
      </c>
    </row>
    <row r="113" spans="1:8" hidden="1" x14ac:dyDescent="0.25">
      <c r="A113" t="s">
        <v>13</v>
      </c>
      <c r="B113" t="s">
        <v>45</v>
      </c>
      <c r="C113" s="1">
        <v>45897</v>
      </c>
      <c r="D113" s="4">
        <v>4</v>
      </c>
      <c r="E113" s="2">
        <v>45897.276458333326</v>
      </c>
      <c r="F113" s="2">
        <v>45897.674224537041</v>
      </c>
      <c r="G113">
        <v>9.5463888888888881</v>
      </c>
      <c r="H113" t="s">
        <v>48</v>
      </c>
    </row>
    <row r="114" spans="1:8" hidden="1" x14ac:dyDescent="0.25">
      <c r="A114" t="s">
        <v>13</v>
      </c>
      <c r="B114" t="s">
        <v>45</v>
      </c>
      <c r="C114" s="1">
        <v>45898</v>
      </c>
      <c r="D114" s="4">
        <v>4</v>
      </c>
      <c r="E114" s="2">
        <v>45898.275856481479</v>
      </c>
      <c r="F114" s="2">
        <v>45898.6328587963</v>
      </c>
      <c r="G114">
        <v>8.5680555555555564</v>
      </c>
      <c r="H114" t="s">
        <v>48</v>
      </c>
    </row>
    <row r="115" spans="1:8" hidden="1" x14ac:dyDescent="0.25">
      <c r="A115" t="s">
        <v>14</v>
      </c>
      <c r="B115" t="s">
        <v>45</v>
      </c>
      <c r="C115" s="1">
        <v>45870</v>
      </c>
      <c r="D115" s="4">
        <v>4</v>
      </c>
      <c r="E115" s="2">
        <v>45870.276423611111</v>
      </c>
      <c r="F115" s="2">
        <v>45870.632048611107</v>
      </c>
      <c r="G115">
        <v>8.5350000000000001</v>
      </c>
      <c r="H115" t="s">
        <v>48</v>
      </c>
    </row>
    <row r="116" spans="1:8" hidden="1" x14ac:dyDescent="0.25">
      <c r="A116" t="s">
        <v>14</v>
      </c>
      <c r="B116" t="s">
        <v>45</v>
      </c>
      <c r="C116" s="1">
        <v>45873</v>
      </c>
      <c r="D116" s="4">
        <v>4</v>
      </c>
      <c r="E116" s="2">
        <v>45873.275636574072</v>
      </c>
      <c r="F116" s="2">
        <v>45873.67355324074</v>
      </c>
      <c r="G116">
        <v>9.5500000000000007</v>
      </c>
      <c r="H116" t="s">
        <v>48</v>
      </c>
    </row>
    <row r="117" spans="1:8" hidden="1" x14ac:dyDescent="0.25">
      <c r="A117" t="s">
        <v>14</v>
      </c>
      <c r="B117" t="s">
        <v>45</v>
      </c>
      <c r="C117" s="1">
        <v>45874</v>
      </c>
      <c r="D117" s="4">
        <v>4</v>
      </c>
      <c r="E117" s="2">
        <v>45874.275266203702</v>
      </c>
      <c r="F117" s="2">
        <v>45874.674212962957</v>
      </c>
      <c r="G117">
        <v>9.5747222222222224</v>
      </c>
      <c r="H117" t="s">
        <v>48</v>
      </c>
    </row>
    <row r="118" spans="1:8" hidden="1" x14ac:dyDescent="0.25">
      <c r="A118" t="s">
        <v>14</v>
      </c>
      <c r="B118" t="s">
        <v>45</v>
      </c>
      <c r="C118" s="1">
        <v>45875</v>
      </c>
      <c r="D118" s="4">
        <v>4</v>
      </c>
      <c r="E118" s="2">
        <v>45875.276666666658</v>
      </c>
      <c r="F118" s="2">
        <v>45875.673576388886</v>
      </c>
      <c r="G118">
        <v>9.5258333333333329</v>
      </c>
      <c r="H118" t="s">
        <v>48</v>
      </c>
    </row>
    <row r="119" spans="1:8" hidden="1" x14ac:dyDescent="0.25">
      <c r="A119" t="s">
        <v>14</v>
      </c>
      <c r="B119" t="s">
        <v>45</v>
      </c>
      <c r="C119" s="1">
        <v>45877</v>
      </c>
      <c r="D119" s="4">
        <v>4</v>
      </c>
      <c r="E119" s="2">
        <v>45877.274502314824</v>
      </c>
      <c r="F119" s="2">
        <v>45877.632222222222</v>
      </c>
      <c r="G119">
        <v>8.5852777777777778</v>
      </c>
      <c r="H119" t="s">
        <v>48</v>
      </c>
    </row>
    <row r="120" spans="1:8" hidden="1" x14ac:dyDescent="0.25">
      <c r="A120" t="s">
        <v>14</v>
      </c>
      <c r="B120" t="s">
        <v>45</v>
      </c>
      <c r="C120" s="1">
        <v>45880</v>
      </c>
      <c r="D120" s="4">
        <v>4</v>
      </c>
      <c r="E120" s="2">
        <v>45880.274826388893</v>
      </c>
      <c r="F120" s="2">
        <v>45880.673587962963</v>
      </c>
      <c r="G120">
        <v>9.5702777777777772</v>
      </c>
      <c r="H120" t="s">
        <v>48</v>
      </c>
    </row>
    <row r="121" spans="1:8" hidden="1" x14ac:dyDescent="0.25">
      <c r="A121" t="s">
        <v>14</v>
      </c>
      <c r="B121" t="s">
        <v>45</v>
      </c>
      <c r="C121" s="1">
        <v>45881</v>
      </c>
      <c r="D121" s="4">
        <v>4</v>
      </c>
      <c r="E121" s="2">
        <v>45881.276030092587</v>
      </c>
      <c r="F121" s="2">
        <v>45881.67386574074</v>
      </c>
      <c r="G121">
        <v>9.5480555555555551</v>
      </c>
      <c r="H121" t="s">
        <v>48</v>
      </c>
    </row>
    <row r="122" spans="1:8" hidden="1" x14ac:dyDescent="0.25">
      <c r="A122" t="s">
        <v>14</v>
      </c>
      <c r="B122" t="s">
        <v>45</v>
      </c>
      <c r="C122" s="1">
        <v>45882</v>
      </c>
      <c r="D122" s="4">
        <v>4</v>
      </c>
      <c r="E122" s="2">
        <v>45882.276585648149</v>
      </c>
      <c r="F122" s="2">
        <v>45882.673750000002</v>
      </c>
      <c r="G122">
        <v>9.531944444444445</v>
      </c>
      <c r="H122" t="s">
        <v>48</v>
      </c>
    </row>
    <row r="123" spans="1:8" hidden="1" x14ac:dyDescent="0.25">
      <c r="A123" t="s">
        <v>14</v>
      </c>
      <c r="B123" t="s">
        <v>45</v>
      </c>
      <c r="C123" s="1">
        <v>45883</v>
      </c>
      <c r="D123" s="4">
        <v>4</v>
      </c>
      <c r="E123" s="2">
        <v>45883.276493055557</v>
      </c>
      <c r="F123" s="2">
        <v>45883.673680555563</v>
      </c>
      <c r="G123">
        <v>9.5325000000000006</v>
      </c>
      <c r="H123" t="s">
        <v>48</v>
      </c>
    </row>
    <row r="124" spans="1:8" hidden="1" x14ac:dyDescent="0.25">
      <c r="A124" t="s">
        <v>14</v>
      </c>
      <c r="B124" t="s">
        <v>45</v>
      </c>
      <c r="C124" s="1">
        <v>45884</v>
      </c>
      <c r="D124" s="4">
        <v>5</v>
      </c>
      <c r="E124" s="2">
        <v>45884.276504629634</v>
      </c>
      <c r="F124" s="2">
        <v>45884.631979166668</v>
      </c>
      <c r="G124">
        <v>8.5313888888888894</v>
      </c>
      <c r="H124" t="s">
        <v>48</v>
      </c>
    </row>
    <row r="125" spans="1:8" hidden="1" x14ac:dyDescent="0.25">
      <c r="A125" t="s">
        <v>14</v>
      </c>
      <c r="B125" t="s">
        <v>45</v>
      </c>
      <c r="C125" s="1">
        <v>45888</v>
      </c>
      <c r="D125" s="4">
        <v>4</v>
      </c>
      <c r="E125" s="2">
        <v>45888.277280092603</v>
      </c>
      <c r="F125" s="2">
        <v>45888.673657407409</v>
      </c>
      <c r="G125">
        <v>9.5130555555555549</v>
      </c>
      <c r="H125" t="s">
        <v>48</v>
      </c>
    </row>
    <row r="126" spans="1:8" hidden="1" x14ac:dyDescent="0.25">
      <c r="A126" t="s">
        <v>14</v>
      </c>
      <c r="B126" t="s">
        <v>45</v>
      </c>
      <c r="C126" s="1">
        <v>45889</v>
      </c>
      <c r="D126" s="4">
        <v>4</v>
      </c>
      <c r="E126" s="2">
        <v>45889.276365740741</v>
      </c>
      <c r="F126" s="2">
        <v>45889.673993055563</v>
      </c>
      <c r="G126">
        <v>9.5430555555555561</v>
      </c>
      <c r="H126" t="s">
        <v>48</v>
      </c>
    </row>
    <row r="127" spans="1:8" hidden="1" x14ac:dyDescent="0.25">
      <c r="A127" t="s">
        <v>14</v>
      </c>
      <c r="B127" t="s">
        <v>45</v>
      </c>
      <c r="C127" s="1">
        <v>45890</v>
      </c>
      <c r="D127" s="4">
        <v>4</v>
      </c>
      <c r="E127" s="2">
        <v>45890.276423611111</v>
      </c>
      <c r="F127" s="2">
        <v>45890.673391203702</v>
      </c>
      <c r="G127">
        <v>9.5272222222222229</v>
      </c>
      <c r="H127" t="s">
        <v>48</v>
      </c>
    </row>
    <row r="128" spans="1:8" hidden="1" x14ac:dyDescent="0.25">
      <c r="A128" t="s">
        <v>14</v>
      </c>
      <c r="B128" t="s">
        <v>45</v>
      </c>
      <c r="C128" s="1">
        <v>45891</v>
      </c>
      <c r="D128" s="4">
        <v>4</v>
      </c>
      <c r="E128" s="2">
        <v>45891.277557870373</v>
      </c>
      <c r="F128" s="2">
        <v>45891.632210648153</v>
      </c>
      <c r="G128">
        <v>8.5116666666666667</v>
      </c>
      <c r="H128" t="s">
        <v>48</v>
      </c>
    </row>
    <row r="129" spans="1:8" hidden="1" x14ac:dyDescent="0.25">
      <c r="A129" t="s">
        <v>14</v>
      </c>
      <c r="B129" t="s">
        <v>45</v>
      </c>
      <c r="C129" s="1">
        <v>45894</v>
      </c>
      <c r="D129" s="4">
        <v>4</v>
      </c>
      <c r="E129" s="2">
        <v>45894.276053240741</v>
      </c>
      <c r="F129" s="2">
        <v>45894.673622685194</v>
      </c>
      <c r="G129">
        <v>9.5416666666666661</v>
      </c>
      <c r="H129" t="s">
        <v>48</v>
      </c>
    </row>
    <row r="130" spans="1:8" hidden="1" x14ac:dyDescent="0.25">
      <c r="A130" t="s">
        <v>14</v>
      </c>
      <c r="B130" t="s">
        <v>45</v>
      </c>
      <c r="C130" s="1">
        <v>45895</v>
      </c>
      <c r="D130" s="4">
        <v>4</v>
      </c>
      <c r="E130" s="2">
        <v>45895.275972222233</v>
      </c>
      <c r="F130" s="2">
        <v>45895.673472222217</v>
      </c>
      <c r="G130">
        <v>9.5399999999999991</v>
      </c>
      <c r="H130" t="s">
        <v>48</v>
      </c>
    </row>
    <row r="131" spans="1:8" hidden="1" x14ac:dyDescent="0.25">
      <c r="A131" t="s">
        <v>14</v>
      </c>
      <c r="B131" t="s">
        <v>45</v>
      </c>
      <c r="C131" s="1">
        <v>45896</v>
      </c>
      <c r="D131" s="4">
        <v>4</v>
      </c>
      <c r="E131" s="8">
        <v>45896.282638888893</v>
      </c>
      <c r="F131" s="8">
        <v>45896.673576388886</v>
      </c>
      <c r="G131">
        <v>9.3825000000000003</v>
      </c>
      <c r="H131" t="s">
        <v>49</v>
      </c>
    </row>
    <row r="132" spans="1:8" hidden="1" x14ac:dyDescent="0.25">
      <c r="A132" t="s">
        <v>14</v>
      </c>
      <c r="B132" t="s">
        <v>45</v>
      </c>
      <c r="C132" s="1">
        <v>45897</v>
      </c>
      <c r="D132" s="4">
        <v>5</v>
      </c>
      <c r="E132" s="8">
        <v>45897.288935185177</v>
      </c>
      <c r="F132" s="8">
        <v>45897.673530092587</v>
      </c>
      <c r="G132">
        <v>9.2302777777777774</v>
      </c>
      <c r="H132" t="s">
        <v>49</v>
      </c>
    </row>
    <row r="133" spans="1:8" hidden="1" x14ac:dyDescent="0.25">
      <c r="A133" t="s">
        <v>14</v>
      </c>
      <c r="B133" t="s">
        <v>45</v>
      </c>
      <c r="C133" s="1">
        <v>45898</v>
      </c>
      <c r="D133" s="4">
        <v>6</v>
      </c>
      <c r="E133" s="2">
        <v>45898.277615740742</v>
      </c>
      <c r="F133" s="2">
        <v>45898.63212962963</v>
      </c>
      <c r="G133">
        <v>8.5083333333333329</v>
      </c>
      <c r="H133" t="s">
        <v>48</v>
      </c>
    </row>
    <row r="134" spans="1:8" hidden="1" x14ac:dyDescent="0.25">
      <c r="A134" t="s">
        <v>15</v>
      </c>
      <c r="B134" t="s">
        <v>45</v>
      </c>
      <c r="C134" s="1">
        <v>45870</v>
      </c>
      <c r="D134" s="4">
        <v>6</v>
      </c>
      <c r="E134" s="2">
        <v>45870.273182870369</v>
      </c>
      <c r="F134" s="2">
        <v>45870.639317129629</v>
      </c>
      <c r="G134">
        <v>8.7872222222222227</v>
      </c>
      <c r="H134" t="s">
        <v>48</v>
      </c>
    </row>
    <row r="135" spans="1:8" hidden="1" x14ac:dyDescent="0.25">
      <c r="A135" t="s">
        <v>15</v>
      </c>
      <c r="B135" t="s">
        <v>45</v>
      </c>
      <c r="C135" s="1">
        <v>45873</v>
      </c>
      <c r="D135" s="4">
        <v>6</v>
      </c>
      <c r="E135" s="2">
        <v>45873.273668981477</v>
      </c>
      <c r="F135" s="2">
        <v>45873.682129629633</v>
      </c>
      <c r="G135">
        <v>9.8030555555555559</v>
      </c>
      <c r="H135" t="s">
        <v>48</v>
      </c>
    </row>
    <row r="136" spans="1:8" hidden="1" x14ac:dyDescent="0.25">
      <c r="A136" t="s">
        <v>15</v>
      </c>
      <c r="B136" t="s">
        <v>45</v>
      </c>
      <c r="C136" s="1">
        <v>45874</v>
      </c>
      <c r="D136" s="4">
        <v>6</v>
      </c>
      <c r="E136" s="2">
        <v>45874.272349537037</v>
      </c>
      <c r="F136" s="2">
        <v>45874.680752314824</v>
      </c>
      <c r="G136">
        <v>9.8016666666666659</v>
      </c>
      <c r="H136" t="s">
        <v>48</v>
      </c>
    </row>
    <row r="137" spans="1:8" hidden="1" x14ac:dyDescent="0.25">
      <c r="A137" t="s">
        <v>15</v>
      </c>
      <c r="B137" t="s">
        <v>45</v>
      </c>
      <c r="C137" s="1">
        <v>45875</v>
      </c>
      <c r="D137" s="4">
        <v>6</v>
      </c>
      <c r="E137" s="2">
        <v>45875.275405092587</v>
      </c>
      <c r="F137" s="2">
        <v>45875.680509259262</v>
      </c>
      <c r="G137">
        <v>9.7225000000000001</v>
      </c>
      <c r="H137" t="s">
        <v>48</v>
      </c>
    </row>
    <row r="138" spans="1:8" hidden="1" x14ac:dyDescent="0.25">
      <c r="A138" t="s">
        <v>15</v>
      </c>
      <c r="B138" t="s">
        <v>45</v>
      </c>
      <c r="C138" s="1">
        <v>45877</v>
      </c>
      <c r="D138" s="4">
        <v>7</v>
      </c>
      <c r="E138" s="2">
        <v>45877.272083333337</v>
      </c>
      <c r="F138" s="2">
        <v>45877.639641203707</v>
      </c>
      <c r="G138">
        <v>8.8213888888888885</v>
      </c>
      <c r="H138" t="s">
        <v>48</v>
      </c>
    </row>
    <row r="139" spans="1:8" hidden="1" x14ac:dyDescent="0.25">
      <c r="A139" t="s">
        <v>15</v>
      </c>
      <c r="B139" t="s">
        <v>45</v>
      </c>
      <c r="C139" s="1">
        <v>45880</v>
      </c>
      <c r="D139" s="4">
        <v>5</v>
      </c>
      <c r="E139" s="2">
        <v>45880.273206018523</v>
      </c>
      <c r="F139" s="2">
        <v>45880.681319444448</v>
      </c>
      <c r="G139">
        <v>9.794722222222223</v>
      </c>
      <c r="H139" t="s">
        <v>48</v>
      </c>
    </row>
    <row r="140" spans="1:8" hidden="1" x14ac:dyDescent="0.25">
      <c r="A140" t="s">
        <v>15</v>
      </c>
      <c r="B140" t="s">
        <v>45</v>
      </c>
      <c r="C140" s="1">
        <v>45881</v>
      </c>
      <c r="D140" s="4">
        <v>4</v>
      </c>
      <c r="E140" s="2">
        <v>45881.274675925917</v>
      </c>
      <c r="F140" s="2">
        <v>45881.682604166657</v>
      </c>
      <c r="G140">
        <v>9.7902777777777779</v>
      </c>
      <c r="H140" t="s">
        <v>48</v>
      </c>
    </row>
    <row r="141" spans="1:8" hidden="1" x14ac:dyDescent="0.25">
      <c r="A141" t="s">
        <v>15</v>
      </c>
      <c r="B141" t="s">
        <v>45</v>
      </c>
      <c r="C141" s="1">
        <v>45882</v>
      </c>
      <c r="D141" s="4">
        <v>3</v>
      </c>
      <c r="E141" s="8">
        <v>45882.501643518517</v>
      </c>
      <c r="F141" s="8">
        <v>45882.674108796287</v>
      </c>
      <c r="G141">
        <v>4.1391666666666671</v>
      </c>
      <c r="H141" t="s">
        <v>49</v>
      </c>
    </row>
    <row r="142" spans="1:8" hidden="1" x14ac:dyDescent="0.25">
      <c r="A142" t="s">
        <v>15</v>
      </c>
      <c r="B142" t="s">
        <v>45</v>
      </c>
      <c r="C142" s="1">
        <v>45883</v>
      </c>
      <c r="D142" s="4">
        <v>6</v>
      </c>
      <c r="E142" s="2">
        <v>45883.276319444441</v>
      </c>
      <c r="F142" s="2">
        <v>45883.681979166657</v>
      </c>
      <c r="G142">
        <v>9.7358333333333338</v>
      </c>
      <c r="H142" t="s">
        <v>48</v>
      </c>
    </row>
    <row r="143" spans="1:8" hidden="1" x14ac:dyDescent="0.25">
      <c r="A143" t="s">
        <v>15</v>
      </c>
      <c r="B143" t="s">
        <v>45</v>
      </c>
      <c r="C143" s="1">
        <v>45888</v>
      </c>
      <c r="D143" s="4">
        <v>6</v>
      </c>
      <c r="E143" s="2">
        <v>45888.276898148149</v>
      </c>
      <c r="F143" s="2">
        <v>45888.680347222216</v>
      </c>
      <c r="G143">
        <v>9.6827777777777779</v>
      </c>
      <c r="H143" t="s">
        <v>48</v>
      </c>
    </row>
    <row r="144" spans="1:8" hidden="1" x14ac:dyDescent="0.25">
      <c r="A144" t="s">
        <v>15</v>
      </c>
      <c r="B144" t="s">
        <v>45</v>
      </c>
      <c r="C144" s="1">
        <v>45889</v>
      </c>
      <c r="D144" s="4">
        <v>7</v>
      </c>
      <c r="E144" s="2">
        <v>45889.274895833332</v>
      </c>
      <c r="F144" s="2">
        <v>45889.682083333333</v>
      </c>
      <c r="G144">
        <v>9.7725000000000009</v>
      </c>
      <c r="H144" t="s">
        <v>48</v>
      </c>
    </row>
    <row r="145" spans="1:8" hidden="1" x14ac:dyDescent="0.25">
      <c r="A145" t="s">
        <v>15</v>
      </c>
      <c r="B145" t="s">
        <v>45</v>
      </c>
      <c r="C145" s="1">
        <v>45890</v>
      </c>
      <c r="D145" s="4">
        <v>6</v>
      </c>
      <c r="E145" s="2">
        <v>45890.277048611111</v>
      </c>
      <c r="F145" s="2">
        <v>45890.680787037039</v>
      </c>
      <c r="G145">
        <v>9.6897222222222226</v>
      </c>
      <c r="H145" t="s">
        <v>48</v>
      </c>
    </row>
    <row r="146" spans="1:8" hidden="1" x14ac:dyDescent="0.25">
      <c r="A146" t="s">
        <v>15</v>
      </c>
      <c r="B146" t="s">
        <v>45</v>
      </c>
      <c r="C146" s="1">
        <v>45891</v>
      </c>
      <c r="D146" s="4">
        <v>4</v>
      </c>
      <c r="E146" s="2">
        <v>45891.276539351849</v>
      </c>
      <c r="F146" s="2">
        <v>45891.639537037037</v>
      </c>
      <c r="G146">
        <v>8.7119444444444447</v>
      </c>
      <c r="H146" t="s">
        <v>48</v>
      </c>
    </row>
    <row r="147" spans="1:8" hidden="1" x14ac:dyDescent="0.25">
      <c r="A147" t="s">
        <v>15</v>
      </c>
      <c r="B147" t="s">
        <v>45</v>
      </c>
      <c r="C147" s="1">
        <v>45894</v>
      </c>
      <c r="D147" s="4">
        <v>4</v>
      </c>
      <c r="E147" s="2">
        <v>45894.275590277779</v>
      </c>
      <c r="F147" s="2">
        <v>45894.674513888887</v>
      </c>
      <c r="G147">
        <v>9.5741666666666667</v>
      </c>
      <c r="H147" t="s">
        <v>48</v>
      </c>
    </row>
    <row r="148" spans="1:8" hidden="1" x14ac:dyDescent="0.25">
      <c r="A148" t="s">
        <v>15</v>
      </c>
      <c r="B148" t="s">
        <v>45</v>
      </c>
      <c r="C148" s="1">
        <v>45895</v>
      </c>
      <c r="D148" s="4">
        <v>6</v>
      </c>
      <c r="E148" s="2">
        <v>45895.275023148148</v>
      </c>
      <c r="F148" s="2">
        <v>45895.68309027778</v>
      </c>
      <c r="G148">
        <v>9.7936111111111117</v>
      </c>
      <c r="H148" t="s">
        <v>48</v>
      </c>
    </row>
    <row r="149" spans="1:8" hidden="1" x14ac:dyDescent="0.25">
      <c r="A149" t="s">
        <v>15</v>
      </c>
      <c r="B149" t="s">
        <v>45</v>
      </c>
      <c r="C149" s="1">
        <v>45896</v>
      </c>
      <c r="D149" s="4">
        <v>5</v>
      </c>
      <c r="E149" s="8">
        <v>45896.388599537036</v>
      </c>
      <c r="F149" s="8">
        <v>45896.679756944453</v>
      </c>
      <c r="G149">
        <v>6.9877777777777776</v>
      </c>
      <c r="H149" t="s">
        <v>49</v>
      </c>
    </row>
    <row r="150" spans="1:8" hidden="1" x14ac:dyDescent="0.25">
      <c r="A150" t="s">
        <v>15</v>
      </c>
      <c r="B150" t="s">
        <v>45</v>
      </c>
      <c r="C150" s="1">
        <v>45897</v>
      </c>
      <c r="D150" s="4">
        <v>7</v>
      </c>
      <c r="E150" s="2">
        <v>45897.272557870368</v>
      </c>
      <c r="F150" s="2">
        <v>45897.683067129627</v>
      </c>
      <c r="G150">
        <v>9.8522222222222222</v>
      </c>
      <c r="H150" t="s">
        <v>48</v>
      </c>
    </row>
    <row r="151" spans="1:8" hidden="1" x14ac:dyDescent="0.25">
      <c r="A151" t="s">
        <v>15</v>
      </c>
      <c r="B151" t="s">
        <v>45</v>
      </c>
      <c r="C151" s="1">
        <v>45898</v>
      </c>
      <c r="D151" s="4">
        <v>6</v>
      </c>
      <c r="E151" s="2">
        <v>45898.274259259262</v>
      </c>
      <c r="F151" s="2">
        <v>45898.661620370367</v>
      </c>
      <c r="G151">
        <v>9.2966666666666669</v>
      </c>
      <c r="H151" t="s">
        <v>48</v>
      </c>
    </row>
    <row r="152" spans="1:8" hidden="1" x14ac:dyDescent="0.25">
      <c r="A152" t="s">
        <v>16</v>
      </c>
      <c r="B152" t="s">
        <v>46</v>
      </c>
      <c r="C152" s="1">
        <v>45870</v>
      </c>
      <c r="D152" s="4">
        <v>15</v>
      </c>
      <c r="E152" s="2">
        <v>45870.270462962973</v>
      </c>
      <c r="F152" s="2">
        <v>45870.639988425923</v>
      </c>
      <c r="G152">
        <v>8.868611111111111</v>
      </c>
      <c r="H152" t="s">
        <v>48</v>
      </c>
    </row>
    <row r="153" spans="1:8" hidden="1" x14ac:dyDescent="0.25">
      <c r="A153" t="s">
        <v>16</v>
      </c>
      <c r="B153" t="s">
        <v>46</v>
      </c>
      <c r="C153" s="1">
        <v>45873</v>
      </c>
      <c r="D153" s="4">
        <v>16</v>
      </c>
      <c r="E153" s="2">
        <v>45873.271134259259</v>
      </c>
      <c r="F153" s="2">
        <v>45873.679166666669</v>
      </c>
      <c r="G153">
        <v>9.7927777777777774</v>
      </c>
      <c r="H153" t="s">
        <v>48</v>
      </c>
    </row>
    <row r="154" spans="1:8" hidden="1" x14ac:dyDescent="0.25">
      <c r="A154" t="s">
        <v>16</v>
      </c>
      <c r="B154" t="s">
        <v>46</v>
      </c>
      <c r="C154" s="1">
        <v>45874</v>
      </c>
      <c r="D154" s="4">
        <v>16</v>
      </c>
      <c r="E154" s="2">
        <v>45874.271782407413</v>
      </c>
      <c r="F154" s="2">
        <v>45874.678414351853</v>
      </c>
      <c r="G154">
        <v>9.7591666666666672</v>
      </c>
      <c r="H154" t="s">
        <v>48</v>
      </c>
    </row>
    <row r="155" spans="1:8" hidden="1" x14ac:dyDescent="0.25">
      <c r="A155" t="s">
        <v>16</v>
      </c>
      <c r="B155" t="s">
        <v>46</v>
      </c>
      <c r="C155" s="1">
        <v>45875</v>
      </c>
      <c r="D155" s="4">
        <v>10</v>
      </c>
      <c r="E155" s="2">
        <v>45875.268495370372</v>
      </c>
      <c r="F155" s="2">
        <v>45875.677060185182</v>
      </c>
      <c r="G155">
        <v>9.8055555555555554</v>
      </c>
      <c r="H155" t="s">
        <v>48</v>
      </c>
    </row>
    <row r="156" spans="1:8" hidden="1" x14ac:dyDescent="0.25">
      <c r="A156" t="s">
        <v>16</v>
      </c>
      <c r="B156" t="s">
        <v>46</v>
      </c>
      <c r="C156" s="1">
        <v>45877</v>
      </c>
      <c r="D156" s="4">
        <v>13</v>
      </c>
      <c r="E156" s="2">
        <v>45877.271655092591</v>
      </c>
      <c r="F156" s="2">
        <v>45877.634259259263</v>
      </c>
      <c r="G156">
        <v>8.7025000000000006</v>
      </c>
      <c r="H156" t="s">
        <v>48</v>
      </c>
    </row>
    <row r="157" spans="1:8" hidden="1" x14ac:dyDescent="0.25">
      <c r="A157" t="s">
        <v>16</v>
      </c>
      <c r="B157" t="s">
        <v>46</v>
      </c>
      <c r="C157" s="1">
        <v>45880</v>
      </c>
      <c r="D157" s="4">
        <v>13</v>
      </c>
      <c r="E157" s="2">
        <v>45880.276087962957</v>
      </c>
      <c r="F157" s="2">
        <v>45880.679432870369</v>
      </c>
      <c r="G157">
        <v>9.6802777777777784</v>
      </c>
      <c r="H157" t="s">
        <v>48</v>
      </c>
    </row>
    <row r="158" spans="1:8" hidden="1" x14ac:dyDescent="0.25">
      <c r="A158" t="s">
        <v>16</v>
      </c>
      <c r="B158" t="s">
        <v>46</v>
      </c>
      <c r="C158" s="1">
        <v>45881</v>
      </c>
      <c r="D158" s="4">
        <v>16</v>
      </c>
      <c r="E158" s="2">
        <v>45881.274074074077</v>
      </c>
      <c r="F158" s="2">
        <v>45881.67701388889</v>
      </c>
      <c r="G158">
        <v>9.6705555555555556</v>
      </c>
      <c r="H158" t="s">
        <v>48</v>
      </c>
    </row>
    <row r="159" spans="1:8" hidden="1" x14ac:dyDescent="0.25">
      <c r="A159" t="s">
        <v>16</v>
      </c>
      <c r="B159" t="s">
        <v>46</v>
      </c>
      <c r="C159" s="1">
        <v>45882</v>
      </c>
      <c r="D159" s="4">
        <v>14</v>
      </c>
      <c r="E159" s="2">
        <v>45882.274004629631</v>
      </c>
      <c r="F159" s="2">
        <v>45882.679143518522</v>
      </c>
      <c r="G159">
        <v>9.7233333333333327</v>
      </c>
      <c r="H159" t="s">
        <v>48</v>
      </c>
    </row>
    <row r="160" spans="1:8" hidden="1" x14ac:dyDescent="0.25">
      <c r="A160" t="s">
        <v>16</v>
      </c>
      <c r="B160" t="s">
        <v>46</v>
      </c>
      <c r="C160" s="1">
        <v>45883</v>
      </c>
      <c r="D160" s="4">
        <v>8</v>
      </c>
      <c r="E160" s="2">
        <v>45883.276018518518</v>
      </c>
      <c r="F160" s="2">
        <v>45883.678194444437</v>
      </c>
      <c r="G160">
        <v>9.6522222222222229</v>
      </c>
      <c r="H160" t="s">
        <v>48</v>
      </c>
    </row>
    <row r="161" spans="1:8" hidden="1" x14ac:dyDescent="0.25">
      <c r="A161" t="s">
        <v>16</v>
      </c>
      <c r="B161" t="s">
        <v>46</v>
      </c>
      <c r="C161" s="1">
        <v>45884</v>
      </c>
      <c r="D161" s="4">
        <v>8</v>
      </c>
      <c r="E161" s="8">
        <v>45884.277870370373</v>
      </c>
      <c r="F161" s="8">
        <v>45884.639884259261</v>
      </c>
      <c r="G161">
        <v>8.6883333333333326</v>
      </c>
      <c r="H161" t="s">
        <v>49</v>
      </c>
    </row>
    <row r="162" spans="1:8" hidden="1" x14ac:dyDescent="0.25">
      <c r="A162" t="s">
        <v>16</v>
      </c>
      <c r="B162" t="s">
        <v>46</v>
      </c>
      <c r="C162" s="1">
        <v>45894</v>
      </c>
      <c r="D162" s="4">
        <v>9</v>
      </c>
      <c r="E162" s="2">
        <v>45894.269618055558</v>
      </c>
      <c r="F162" s="2">
        <v>45894.683518518519</v>
      </c>
      <c r="G162">
        <v>9.9336111111111105</v>
      </c>
      <c r="H162" t="s">
        <v>48</v>
      </c>
    </row>
    <row r="163" spans="1:8" hidden="1" x14ac:dyDescent="0.25">
      <c r="A163" t="s">
        <v>16</v>
      </c>
      <c r="B163" t="s">
        <v>46</v>
      </c>
      <c r="C163" s="1">
        <v>45895</v>
      </c>
      <c r="D163" s="4">
        <v>15</v>
      </c>
      <c r="E163" s="2">
        <v>45895.270844907413</v>
      </c>
      <c r="F163" s="2">
        <v>45895.679409722223</v>
      </c>
      <c r="G163">
        <v>9.8055555555555554</v>
      </c>
      <c r="H163" t="s">
        <v>48</v>
      </c>
    </row>
    <row r="164" spans="1:8" hidden="1" x14ac:dyDescent="0.25">
      <c r="A164" t="s">
        <v>16</v>
      </c>
      <c r="B164" t="s">
        <v>46</v>
      </c>
      <c r="C164" s="1">
        <v>45896</v>
      </c>
      <c r="D164" s="4">
        <v>11</v>
      </c>
      <c r="E164" s="2">
        <v>45896.275983796288</v>
      </c>
      <c r="F164" s="2">
        <v>45896.681770833333</v>
      </c>
      <c r="G164">
        <v>9.7388888888888889</v>
      </c>
      <c r="H164" t="s">
        <v>48</v>
      </c>
    </row>
    <row r="165" spans="1:8" hidden="1" x14ac:dyDescent="0.25">
      <c r="A165" t="s">
        <v>16</v>
      </c>
      <c r="B165" t="s">
        <v>46</v>
      </c>
      <c r="C165" s="1">
        <v>45897</v>
      </c>
      <c r="D165" s="4">
        <v>22</v>
      </c>
      <c r="E165" s="8">
        <v>45897.28193287037</v>
      </c>
      <c r="F165" s="8">
        <v>45897.680150462962</v>
      </c>
      <c r="G165">
        <v>9.5572222222222223</v>
      </c>
      <c r="H165" t="s">
        <v>49</v>
      </c>
    </row>
    <row r="166" spans="1:8" hidden="1" x14ac:dyDescent="0.25">
      <c r="A166" t="s">
        <v>16</v>
      </c>
      <c r="B166" t="s">
        <v>46</v>
      </c>
      <c r="C166" s="1">
        <v>45898</v>
      </c>
      <c r="D166" s="4">
        <v>15</v>
      </c>
      <c r="E166" s="2">
        <v>45898.272951388892</v>
      </c>
      <c r="F166" s="2">
        <v>45898.635439814818</v>
      </c>
      <c r="G166">
        <v>8.6997222222222224</v>
      </c>
      <c r="H166" t="s">
        <v>48</v>
      </c>
    </row>
    <row r="167" spans="1:8" hidden="1" x14ac:dyDescent="0.25">
      <c r="A167" t="s">
        <v>17</v>
      </c>
      <c r="B167" t="s">
        <v>45</v>
      </c>
      <c r="C167" s="1">
        <v>45870</v>
      </c>
      <c r="D167" s="4">
        <v>2</v>
      </c>
      <c r="E167" s="2">
        <v>45870.274664351848</v>
      </c>
      <c r="F167" s="2">
        <v>45870.47928240741</v>
      </c>
      <c r="G167">
        <v>4.9108333333333336</v>
      </c>
      <c r="H167" t="s">
        <v>48</v>
      </c>
    </row>
    <row r="168" spans="1:8" hidden="1" x14ac:dyDescent="0.25">
      <c r="A168" t="s">
        <v>17</v>
      </c>
      <c r="B168" t="s">
        <v>45</v>
      </c>
      <c r="C168" s="1">
        <v>45873</v>
      </c>
      <c r="D168" s="4">
        <v>4</v>
      </c>
      <c r="E168" s="2">
        <v>45873.276666666658</v>
      </c>
      <c r="F168" s="2">
        <v>45873.673784722218</v>
      </c>
      <c r="G168">
        <v>9.5308333333333337</v>
      </c>
      <c r="H168" t="s">
        <v>48</v>
      </c>
    </row>
    <row r="169" spans="1:8" hidden="1" x14ac:dyDescent="0.25">
      <c r="A169" t="s">
        <v>17</v>
      </c>
      <c r="B169" t="s">
        <v>45</v>
      </c>
      <c r="C169" s="1">
        <v>45874</v>
      </c>
      <c r="D169" s="4">
        <v>2</v>
      </c>
      <c r="E169" s="2">
        <v>45874.276655092603</v>
      </c>
      <c r="F169" s="2">
        <v>45874.479768518519</v>
      </c>
      <c r="G169">
        <v>4.8747222222222222</v>
      </c>
      <c r="H169" t="s">
        <v>48</v>
      </c>
    </row>
    <row r="170" spans="1:8" hidden="1" x14ac:dyDescent="0.25">
      <c r="A170" t="s">
        <v>17</v>
      </c>
      <c r="B170" t="s">
        <v>45</v>
      </c>
      <c r="C170" s="1">
        <v>45875</v>
      </c>
      <c r="D170" s="4">
        <v>2</v>
      </c>
      <c r="E170" s="8">
        <v>45875.479826388888</v>
      </c>
      <c r="F170" s="8">
        <v>45875.674305555563</v>
      </c>
      <c r="G170">
        <v>4.6675000000000004</v>
      </c>
      <c r="H170" t="s">
        <v>49</v>
      </c>
    </row>
    <row r="171" spans="1:8" hidden="1" x14ac:dyDescent="0.25">
      <c r="A171" t="s">
        <v>17</v>
      </c>
      <c r="B171" t="s">
        <v>45</v>
      </c>
      <c r="C171" s="1">
        <v>45877</v>
      </c>
      <c r="D171" s="4">
        <v>2</v>
      </c>
      <c r="E171" s="8">
        <v>45877.479710648149</v>
      </c>
      <c r="F171" s="8">
        <v>45877.632002314807</v>
      </c>
      <c r="G171">
        <v>3.6549999999999998</v>
      </c>
      <c r="H171" t="s">
        <v>49</v>
      </c>
    </row>
    <row r="172" spans="1:8" hidden="1" x14ac:dyDescent="0.25">
      <c r="A172" t="s">
        <v>17</v>
      </c>
      <c r="B172" t="s">
        <v>45</v>
      </c>
      <c r="C172" s="1">
        <v>45880</v>
      </c>
      <c r="D172" s="4">
        <v>4</v>
      </c>
      <c r="E172" s="2">
        <v>45880.275659722232</v>
      </c>
      <c r="F172" s="2">
        <v>45880.673807870371</v>
      </c>
      <c r="G172">
        <v>9.5555555555555554</v>
      </c>
      <c r="H172" t="s">
        <v>48</v>
      </c>
    </row>
    <row r="173" spans="1:8" hidden="1" x14ac:dyDescent="0.25">
      <c r="A173" t="s">
        <v>17</v>
      </c>
      <c r="B173" t="s">
        <v>45</v>
      </c>
      <c r="C173" s="1">
        <v>45881</v>
      </c>
      <c r="D173" s="4">
        <v>4</v>
      </c>
      <c r="E173" s="2">
        <v>45881.275648148148</v>
      </c>
      <c r="F173" s="2">
        <v>45881.673842592587</v>
      </c>
      <c r="G173">
        <v>9.5566666666666666</v>
      </c>
      <c r="H173" t="s">
        <v>48</v>
      </c>
    </row>
    <row r="174" spans="1:8" hidden="1" x14ac:dyDescent="0.25">
      <c r="A174" t="s">
        <v>17</v>
      </c>
      <c r="B174" t="s">
        <v>45</v>
      </c>
      <c r="C174" s="1">
        <v>45882</v>
      </c>
      <c r="D174" s="4">
        <v>1</v>
      </c>
      <c r="E174" s="2">
        <v>45882.275937500002</v>
      </c>
      <c r="F174" s="2">
        <v>45882.275937500002</v>
      </c>
      <c r="G174">
        <v>0</v>
      </c>
      <c r="H174" t="s">
        <v>48</v>
      </c>
    </row>
    <row r="175" spans="1:8" hidden="1" x14ac:dyDescent="0.25">
      <c r="A175" t="s">
        <v>17</v>
      </c>
      <c r="B175" t="s">
        <v>45</v>
      </c>
      <c r="C175" s="1">
        <v>45883</v>
      </c>
      <c r="D175" s="4">
        <v>1</v>
      </c>
      <c r="E175" s="2">
        <v>45883.275000000001</v>
      </c>
      <c r="F175" s="2">
        <v>45883.275000000001</v>
      </c>
      <c r="G175">
        <v>0</v>
      </c>
      <c r="H175" t="s">
        <v>48</v>
      </c>
    </row>
    <row r="176" spans="1:8" hidden="1" x14ac:dyDescent="0.25">
      <c r="A176" t="s">
        <v>17</v>
      </c>
      <c r="B176" t="s">
        <v>45</v>
      </c>
      <c r="C176" s="1">
        <v>45884</v>
      </c>
      <c r="D176" s="4">
        <v>1</v>
      </c>
      <c r="E176" s="8">
        <v>45884.479930555557</v>
      </c>
      <c r="F176" s="8">
        <v>45884.479930555557</v>
      </c>
      <c r="G176">
        <v>0</v>
      </c>
      <c r="H176" t="s">
        <v>49</v>
      </c>
    </row>
    <row r="177" spans="1:8" hidden="1" x14ac:dyDescent="0.25">
      <c r="A177" t="s">
        <v>17</v>
      </c>
      <c r="B177" t="s">
        <v>45</v>
      </c>
      <c r="C177" s="1">
        <v>45888</v>
      </c>
      <c r="D177" s="4">
        <v>2</v>
      </c>
      <c r="E177" s="2">
        <v>45888.276493055557</v>
      </c>
      <c r="F177" s="2">
        <v>45888.479930555557</v>
      </c>
      <c r="G177">
        <v>4.8825000000000003</v>
      </c>
      <c r="H177" t="s">
        <v>48</v>
      </c>
    </row>
    <row r="178" spans="1:8" hidden="1" x14ac:dyDescent="0.25">
      <c r="A178" t="s">
        <v>17</v>
      </c>
      <c r="B178" t="s">
        <v>45</v>
      </c>
      <c r="C178" s="1">
        <v>45889</v>
      </c>
      <c r="D178" s="4">
        <v>3</v>
      </c>
      <c r="E178" s="2">
        <v>45889.274710648147</v>
      </c>
      <c r="F178" s="2">
        <v>45889.674027777779</v>
      </c>
      <c r="G178">
        <v>9.5836111111111109</v>
      </c>
      <c r="H178" t="s">
        <v>48</v>
      </c>
    </row>
    <row r="179" spans="1:8" hidden="1" x14ac:dyDescent="0.25">
      <c r="A179" t="s">
        <v>17</v>
      </c>
      <c r="B179" t="s">
        <v>45</v>
      </c>
      <c r="C179" s="1">
        <v>45890</v>
      </c>
      <c r="D179" s="4">
        <v>2</v>
      </c>
      <c r="E179" s="2">
        <v>45890.274768518517</v>
      </c>
      <c r="F179" s="2">
        <v>45890.479722222219</v>
      </c>
      <c r="G179">
        <v>4.9188888888888886</v>
      </c>
      <c r="H179" t="s">
        <v>48</v>
      </c>
    </row>
    <row r="180" spans="1:8" hidden="1" x14ac:dyDescent="0.25">
      <c r="A180" t="s">
        <v>17</v>
      </c>
      <c r="B180" t="s">
        <v>45</v>
      </c>
      <c r="C180" s="1">
        <v>45891</v>
      </c>
      <c r="D180" s="4">
        <v>1</v>
      </c>
      <c r="E180" s="2">
        <v>45891.277245370373</v>
      </c>
      <c r="F180" s="2">
        <v>45891.277245370373</v>
      </c>
      <c r="G180">
        <v>0</v>
      </c>
      <c r="H180" t="s">
        <v>48</v>
      </c>
    </row>
    <row r="181" spans="1:8" hidden="1" x14ac:dyDescent="0.25">
      <c r="A181" t="s">
        <v>17</v>
      </c>
      <c r="B181" t="s">
        <v>45</v>
      </c>
      <c r="C181" s="1">
        <v>45894</v>
      </c>
      <c r="D181" s="4">
        <v>3</v>
      </c>
      <c r="E181" s="2">
        <v>45894.274918981479</v>
      </c>
      <c r="F181" s="2">
        <v>45894.674039351848</v>
      </c>
      <c r="G181">
        <v>9.5788888888888888</v>
      </c>
      <c r="H181" t="s">
        <v>48</v>
      </c>
    </row>
    <row r="182" spans="1:8" hidden="1" x14ac:dyDescent="0.25">
      <c r="A182" t="s">
        <v>17</v>
      </c>
      <c r="B182" t="s">
        <v>45</v>
      </c>
      <c r="C182" s="1">
        <v>45895</v>
      </c>
      <c r="D182" s="4">
        <v>4</v>
      </c>
      <c r="E182" s="2">
        <v>45895.273935185192</v>
      </c>
      <c r="F182" s="2">
        <v>45895.673958333333</v>
      </c>
      <c r="G182">
        <v>9.6005555555555553</v>
      </c>
      <c r="H182" t="s">
        <v>48</v>
      </c>
    </row>
    <row r="183" spans="1:8" hidden="1" x14ac:dyDescent="0.25">
      <c r="A183" t="s">
        <v>17</v>
      </c>
      <c r="B183" t="s">
        <v>45</v>
      </c>
      <c r="C183" s="1">
        <v>45896</v>
      </c>
      <c r="D183" s="4">
        <v>2</v>
      </c>
      <c r="E183" s="2">
        <v>45896.276979166672</v>
      </c>
      <c r="F183" s="2">
        <v>45896.479675925933</v>
      </c>
      <c r="G183">
        <v>4.8647222222222224</v>
      </c>
      <c r="H183" t="s">
        <v>48</v>
      </c>
    </row>
    <row r="184" spans="1:8" hidden="1" x14ac:dyDescent="0.25">
      <c r="A184" t="s">
        <v>17</v>
      </c>
      <c r="B184" t="s">
        <v>45</v>
      </c>
      <c r="C184" s="1">
        <v>45897</v>
      </c>
      <c r="D184" s="4">
        <v>3</v>
      </c>
      <c r="E184" s="2">
        <v>45897.276782407411</v>
      </c>
      <c r="F184" s="2">
        <v>45897.673877314817</v>
      </c>
      <c r="G184">
        <v>9.5302777777777781</v>
      </c>
      <c r="H184" t="s">
        <v>48</v>
      </c>
    </row>
    <row r="185" spans="1:8" hidden="1" x14ac:dyDescent="0.25">
      <c r="A185" t="s">
        <v>17</v>
      </c>
      <c r="B185" t="s">
        <v>45</v>
      </c>
      <c r="C185" s="1">
        <v>45898</v>
      </c>
      <c r="D185" s="4">
        <v>4</v>
      </c>
      <c r="E185" s="2">
        <v>45898.274826388893</v>
      </c>
      <c r="F185" s="2">
        <v>45898.632407407407</v>
      </c>
      <c r="G185">
        <v>8.5819444444444439</v>
      </c>
      <c r="H185" t="s">
        <v>48</v>
      </c>
    </row>
    <row r="186" spans="1:8" hidden="1" x14ac:dyDescent="0.25">
      <c r="A186" t="s">
        <v>18</v>
      </c>
      <c r="B186" t="s">
        <v>45</v>
      </c>
      <c r="C186" s="1">
        <v>45870</v>
      </c>
      <c r="D186" s="4">
        <v>8</v>
      </c>
      <c r="E186" s="2">
        <v>45870.277094907397</v>
      </c>
      <c r="F186" s="2">
        <v>45870.633379629631</v>
      </c>
      <c r="G186">
        <v>8.5508333333333333</v>
      </c>
      <c r="H186" t="s">
        <v>48</v>
      </c>
    </row>
    <row r="187" spans="1:8" hidden="1" x14ac:dyDescent="0.25">
      <c r="A187" t="s">
        <v>18</v>
      </c>
      <c r="B187" t="s">
        <v>45</v>
      </c>
      <c r="C187" s="1">
        <v>45873</v>
      </c>
      <c r="D187" s="4">
        <v>4</v>
      </c>
      <c r="E187" s="2">
        <v>45873.276828703703</v>
      </c>
      <c r="F187" s="2">
        <v>45873.674340277779</v>
      </c>
      <c r="G187">
        <v>9.5402777777777779</v>
      </c>
      <c r="H187" t="s">
        <v>48</v>
      </c>
    </row>
    <row r="188" spans="1:8" hidden="1" x14ac:dyDescent="0.25">
      <c r="A188" t="s">
        <v>18</v>
      </c>
      <c r="B188" t="s">
        <v>45</v>
      </c>
      <c r="C188" s="1">
        <v>45874</v>
      </c>
      <c r="D188" s="4">
        <v>4</v>
      </c>
      <c r="E188" s="2">
        <v>45874.275555555563</v>
      </c>
      <c r="F188" s="2">
        <v>45874.674826388888</v>
      </c>
      <c r="G188">
        <v>9.5824999999999996</v>
      </c>
      <c r="H188" t="s">
        <v>48</v>
      </c>
    </row>
    <row r="189" spans="1:8" hidden="1" x14ac:dyDescent="0.25">
      <c r="A189" t="s">
        <v>18</v>
      </c>
      <c r="B189" t="s">
        <v>45</v>
      </c>
      <c r="C189" s="1">
        <v>45875</v>
      </c>
      <c r="D189" s="4">
        <v>4</v>
      </c>
      <c r="E189" s="8">
        <v>45875.277789351851</v>
      </c>
      <c r="F189" s="8">
        <v>45875.674490740741</v>
      </c>
      <c r="G189">
        <v>9.5208333333333339</v>
      </c>
      <c r="H189" t="s">
        <v>49</v>
      </c>
    </row>
    <row r="190" spans="1:8" hidden="1" x14ac:dyDescent="0.25">
      <c r="A190" t="s">
        <v>18</v>
      </c>
      <c r="B190" t="s">
        <v>45</v>
      </c>
      <c r="C190" s="1">
        <v>45877</v>
      </c>
      <c r="D190" s="4">
        <v>7</v>
      </c>
      <c r="E190" s="2">
        <v>45877.276006944441</v>
      </c>
      <c r="F190" s="2">
        <v>45877.632638888892</v>
      </c>
      <c r="G190">
        <v>8.5591666666666661</v>
      </c>
      <c r="H190" t="s">
        <v>48</v>
      </c>
    </row>
    <row r="191" spans="1:8" hidden="1" x14ac:dyDescent="0.25">
      <c r="A191" t="s">
        <v>18</v>
      </c>
      <c r="B191" t="s">
        <v>45</v>
      </c>
      <c r="C191" s="1">
        <v>45880</v>
      </c>
      <c r="D191" s="4">
        <v>4</v>
      </c>
      <c r="E191" s="2">
        <v>45880.275266203702</v>
      </c>
      <c r="F191" s="2">
        <v>45880.673946759263</v>
      </c>
      <c r="G191">
        <v>9.5683333333333334</v>
      </c>
      <c r="H191" t="s">
        <v>48</v>
      </c>
    </row>
    <row r="192" spans="1:8" hidden="1" x14ac:dyDescent="0.25">
      <c r="A192" t="s">
        <v>18</v>
      </c>
      <c r="B192" t="s">
        <v>45</v>
      </c>
      <c r="C192" s="1">
        <v>45881</v>
      </c>
      <c r="D192" s="4">
        <v>4</v>
      </c>
      <c r="E192" s="2">
        <v>45881.275925925933</v>
      </c>
      <c r="F192" s="2">
        <v>45881.674270833333</v>
      </c>
      <c r="G192">
        <v>9.5602777777777774</v>
      </c>
      <c r="H192" t="s">
        <v>48</v>
      </c>
    </row>
    <row r="193" spans="1:8" hidden="1" x14ac:dyDescent="0.25">
      <c r="A193" t="s">
        <v>18</v>
      </c>
      <c r="B193" t="s">
        <v>45</v>
      </c>
      <c r="C193" s="1">
        <v>45882</v>
      </c>
      <c r="D193" s="4">
        <v>4</v>
      </c>
      <c r="E193" s="2">
        <v>45882.276331018518</v>
      </c>
      <c r="F193" s="2">
        <v>45882.674062500002</v>
      </c>
      <c r="G193">
        <v>9.5455555555555556</v>
      </c>
      <c r="H193" t="s">
        <v>48</v>
      </c>
    </row>
    <row r="194" spans="1:8" hidden="1" x14ac:dyDescent="0.25">
      <c r="A194" t="s">
        <v>18</v>
      </c>
      <c r="B194" t="s">
        <v>45</v>
      </c>
      <c r="C194" s="1">
        <v>45883</v>
      </c>
      <c r="D194" s="4">
        <v>4</v>
      </c>
      <c r="E194" s="8">
        <v>45883.284305555557</v>
      </c>
      <c r="F194" s="8">
        <v>45883.674884259257</v>
      </c>
      <c r="G194">
        <v>9.3738888888888887</v>
      </c>
      <c r="H194" t="s">
        <v>49</v>
      </c>
    </row>
    <row r="195" spans="1:8" hidden="1" x14ac:dyDescent="0.25">
      <c r="A195" t="s">
        <v>18</v>
      </c>
      <c r="B195" t="s">
        <v>45</v>
      </c>
      <c r="C195" s="1">
        <v>45884</v>
      </c>
      <c r="D195" s="4">
        <v>8</v>
      </c>
      <c r="E195" s="2">
        <v>45884.276655092603</v>
      </c>
      <c r="F195" s="2">
        <v>45884.633090277777</v>
      </c>
      <c r="G195">
        <v>8.5544444444444441</v>
      </c>
      <c r="H195" t="s">
        <v>48</v>
      </c>
    </row>
    <row r="196" spans="1:8" hidden="1" x14ac:dyDescent="0.25">
      <c r="A196" t="s">
        <v>18</v>
      </c>
      <c r="B196" t="s">
        <v>45</v>
      </c>
      <c r="C196" s="1">
        <v>45888</v>
      </c>
      <c r="D196" s="4">
        <v>4</v>
      </c>
      <c r="E196" s="2">
        <v>45888.274131944447</v>
      </c>
      <c r="F196" s="2">
        <v>45888.674525462957</v>
      </c>
      <c r="G196">
        <v>9.6094444444444438</v>
      </c>
      <c r="H196" t="s">
        <v>48</v>
      </c>
    </row>
    <row r="197" spans="1:8" hidden="1" x14ac:dyDescent="0.25">
      <c r="A197" t="s">
        <v>18</v>
      </c>
      <c r="B197" t="s">
        <v>45</v>
      </c>
      <c r="C197" s="1">
        <v>45889</v>
      </c>
      <c r="D197" s="4">
        <v>4</v>
      </c>
      <c r="E197" s="2">
        <v>45889.276180555556</v>
      </c>
      <c r="F197" s="2">
        <v>45889.674386574072</v>
      </c>
      <c r="G197">
        <v>9.5569444444444436</v>
      </c>
      <c r="H197" t="s">
        <v>48</v>
      </c>
    </row>
    <row r="198" spans="1:8" hidden="1" x14ac:dyDescent="0.25">
      <c r="A198" t="s">
        <v>18</v>
      </c>
      <c r="B198" t="s">
        <v>45</v>
      </c>
      <c r="C198" s="1">
        <v>45890</v>
      </c>
      <c r="D198" s="4">
        <v>5</v>
      </c>
      <c r="E198" s="2">
        <v>45890.27721064815</v>
      </c>
      <c r="F198" s="2">
        <v>45890.674247685187</v>
      </c>
      <c r="G198">
        <v>9.5288888888888881</v>
      </c>
      <c r="H198" t="s">
        <v>48</v>
      </c>
    </row>
    <row r="199" spans="1:8" hidden="1" x14ac:dyDescent="0.25">
      <c r="A199" t="s">
        <v>18</v>
      </c>
      <c r="B199" t="s">
        <v>45</v>
      </c>
      <c r="C199" s="1">
        <v>45891</v>
      </c>
      <c r="D199" s="4">
        <v>8</v>
      </c>
      <c r="E199" s="2">
        <v>45891.276493055557</v>
      </c>
      <c r="F199" s="2">
        <v>45891.632916666669</v>
      </c>
      <c r="G199">
        <v>8.5541666666666671</v>
      </c>
      <c r="H199" t="s">
        <v>48</v>
      </c>
    </row>
    <row r="200" spans="1:8" hidden="1" x14ac:dyDescent="0.25">
      <c r="A200" t="s">
        <v>18</v>
      </c>
      <c r="B200" t="s">
        <v>45</v>
      </c>
      <c r="C200" s="1">
        <v>45894</v>
      </c>
      <c r="D200" s="4">
        <v>4</v>
      </c>
      <c r="E200" s="2">
        <v>45894.276666666658</v>
      </c>
      <c r="F200" s="2">
        <v>45894.674247685187</v>
      </c>
      <c r="G200">
        <v>9.5419444444444448</v>
      </c>
      <c r="H200" t="s">
        <v>48</v>
      </c>
    </row>
    <row r="201" spans="1:8" hidden="1" x14ac:dyDescent="0.25">
      <c r="A201" t="s">
        <v>18</v>
      </c>
      <c r="B201" t="s">
        <v>45</v>
      </c>
      <c r="C201" s="1">
        <v>45895</v>
      </c>
      <c r="D201" s="4">
        <v>4</v>
      </c>
      <c r="E201" s="2">
        <v>45895.275000000001</v>
      </c>
      <c r="F201" s="2">
        <v>45895.674131944441</v>
      </c>
      <c r="G201">
        <v>9.5791666666666675</v>
      </c>
      <c r="H201" t="s">
        <v>48</v>
      </c>
    </row>
    <row r="202" spans="1:8" hidden="1" x14ac:dyDescent="0.25">
      <c r="A202" t="s">
        <v>18</v>
      </c>
      <c r="B202" t="s">
        <v>45</v>
      </c>
      <c r="C202" s="1">
        <v>45896</v>
      </c>
      <c r="D202" s="4">
        <v>4</v>
      </c>
      <c r="E202" s="2">
        <v>45896.275185185194</v>
      </c>
      <c r="F202" s="2">
        <v>45896.674166666657</v>
      </c>
      <c r="G202">
        <v>9.5755555555555549</v>
      </c>
      <c r="H202" t="s">
        <v>48</v>
      </c>
    </row>
    <row r="203" spans="1:8" hidden="1" x14ac:dyDescent="0.25">
      <c r="A203" t="s">
        <v>18</v>
      </c>
      <c r="B203" t="s">
        <v>45</v>
      </c>
      <c r="C203" s="1">
        <v>45897</v>
      </c>
      <c r="D203" s="4">
        <v>4</v>
      </c>
      <c r="E203" s="2">
        <v>45897.275219907409</v>
      </c>
      <c r="F203" s="2">
        <v>45897.674062500002</v>
      </c>
      <c r="G203">
        <v>9.5722222222222229</v>
      </c>
      <c r="H203" t="s">
        <v>48</v>
      </c>
    </row>
    <row r="204" spans="1:8" hidden="1" x14ac:dyDescent="0.25">
      <c r="A204" t="s">
        <v>18</v>
      </c>
      <c r="B204" t="s">
        <v>45</v>
      </c>
      <c r="C204" s="1">
        <v>45898</v>
      </c>
      <c r="D204" s="4">
        <v>5</v>
      </c>
      <c r="E204" s="2">
        <v>45898.275023148148</v>
      </c>
      <c r="F204" s="2">
        <v>45898.632581018523</v>
      </c>
      <c r="G204">
        <v>8.5813888888888883</v>
      </c>
      <c r="H204" t="s">
        <v>48</v>
      </c>
    </row>
    <row r="205" spans="1:8" hidden="1" x14ac:dyDescent="0.25">
      <c r="A205" t="s">
        <v>19</v>
      </c>
      <c r="B205" t="s">
        <v>45</v>
      </c>
      <c r="C205" s="1">
        <v>45870</v>
      </c>
      <c r="D205" s="4">
        <v>4</v>
      </c>
      <c r="E205" s="2">
        <v>45870.272939814808</v>
      </c>
      <c r="F205" s="2">
        <v>45870.549432870372</v>
      </c>
      <c r="G205">
        <v>6.6358333333333333</v>
      </c>
      <c r="H205" t="s">
        <v>48</v>
      </c>
    </row>
    <row r="206" spans="1:8" hidden="1" x14ac:dyDescent="0.25">
      <c r="A206" t="s">
        <v>19</v>
      </c>
      <c r="B206" t="s">
        <v>45</v>
      </c>
      <c r="C206" s="1">
        <v>45873</v>
      </c>
      <c r="D206" s="4">
        <v>4</v>
      </c>
      <c r="E206" s="2">
        <v>45873.276539351849</v>
      </c>
      <c r="F206" s="2">
        <v>45873.673587962963</v>
      </c>
      <c r="G206">
        <v>9.5291666666666668</v>
      </c>
      <c r="H206" t="s">
        <v>48</v>
      </c>
    </row>
    <row r="207" spans="1:8" hidden="1" x14ac:dyDescent="0.25">
      <c r="A207" t="s">
        <v>19</v>
      </c>
      <c r="B207" t="s">
        <v>45</v>
      </c>
      <c r="C207" s="1">
        <v>45874</v>
      </c>
      <c r="D207" s="4">
        <v>5</v>
      </c>
      <c r="E207" s="2">
        <v>45874.261203703703</v>
      </c>
      <c r="F207" s="2">
        <v>45874.674456018518</v>
      </c>
      <c r="G207">
        <v>9.9180555555555561</v>
      </c>
      <c r="H207" t="s">
        <v>48</v>
      </c>
    </row>
    <row r="208" spans="1:8" hidden="1" x14ac:dyDescent="0.25">
      <c r="A208" t="s">
        <v>19</v>
      </c>
      <c r="B208" t="s">
        <v>45</v>
      </c>
      <c r="C208" s="1">
        <v>45875</v>
      </c>
      <c r="D208" s="4">
        <v>4</v>
      </c>
      <c r="E208" s="2">
        <v>45875.274363425917</v>
      </c>
      <c r="F208" s="2">
        <v>45875.673460648148</v>
      </c>
      <c r="G208">
        <v>9.5783333333333331</v>
      </c>
      <c r="H208" t="s">
        <v>48</v>
      </c>
    </row>
    <row r="209" spans="1:8" hidden="1" x14ac:dyDescent="0.25">
      <c r="A209" t="s">
        <v>19</v>
      </c>
      <c r="B209" t="s">
        <v>45</v>
      </c>
      <c r="C209" s="1">
        <v>45877</v>
      </c>
      <c r="D209" s="4">
        <v>5</v>
      </c>
      <c r="E209" s="2">
        <v>45877.275763888887</v>
      </c>
      <c r="F209" s="2">
        <v>45877.631967592592</v>
      </c>
      <c r="G209">
        <v>8.5488888888888894</v>
      </c>
      <c r="H209" t="s">
        <v>48</v>
      </c>
    </row>
    <row r="210" spans="1:8" hidden="1" x14ac:dyDescent="0.25">
      <c r="A210" t="s">
        <v>19</v>
      </c>
      <c r="B210" t="s">
        <v>45</v>
      </c>
      <c r="C210" s="1">
        <v>45880</v>
      </c>
      <c r="D210" s="4">
        <v>4</v>
      </c>
      <c r="E210" s="2">
        <v>45880.274351851847</v>
      </c>
      <c r="F210" s="2">
        <v>45880.673611111109</v>
      </c>
      <c r="G210">
        <v>9.5822222222222226</v>
      </c>
      <c r="H210" t="s">
        <v>48</v>
      </c>
    </row>
    <row r="211" spans="1:8" hidden="1" x14ac:dyDescent="0.25">
      <c r="A211" t="s">
        <v>19</v>
      </c>
      <c r="B211" t="s">
        <v>45</v>
      </c>
      <c r="C211" s="1">
        <v>45881</v>
      </c>
      <c r="D211" s="4">
        <v>4</v>
      </c>
      <c r="E211" s="2">
        <v>45881.271979166668</v>
      </c>
      <c r="F211" s="2">
        <v>45881.673645833333</v>
      </c>
      <c r="G211">
        <v>9.64</v>
      </c>
      <c r="H211" t="s">
        <v>48</v>
      </c>
    </row>
    <row r="212" spans="1:8" hidden="1" x14ac:dyDescent="0.25">
      <c r="A212" t="s">
        <v>19</v>
      </c>
      <c r="B212" t="s">
        <v>45</v>
      </c>
      <c r="C212" s="1">
        <v>45882</v>
      </c>
      <c r="D212" s="4">
        <v>4</v>
      </c>
      <c r="E212" s="2">
        <v>45882.27238425926</v>
      </c>
      <c r="F212" s="2">
        <v>45882.673680555563</v>
      </c>
      <c r="G212">
        <v>9.6311111111111103</v>
      </c>
      <c r="H212" t="s">
        <v>48</v>
      </c>
    </row>
    <row r="213" spans="1:8" hidden="1" x14ac:dyDescent="0.25">
      <c r="A213" t="s">
        <v>19</v>
      </c>
      <c r="B213" t="s">
        <v>45</v>
      </c>
      <c r="C213" s="1">
        <v>45883</v>
      </c>
      <c r="D213" s="4">
        <v>4</v>
      </c>
      <c r="E213" s="2">
        <v>45883.274895833332</v>
      </c>
      <c r="F213" s="2">
        <v>45883.673645833333</v>
      </c>
      <c r="G213">
        <v>9.57</v>
      </c>
      <c r="H213" t="s">
        <v>48</v>
      </c>
    </row>
    <row r="214" spans="1:8" hidden="1" x14ac:dyDescent="0.25">
      <c r="A214" t="s">
        <v>19</v>
      </c>
      <c r="B214" t="s">
        <v>45</v>
      </c>
      <c r="C214" s="1">
        <v>45888</v>
      </c>
      <c r="D214" s="4">
        <v>4</v>
      </c>
      <c r="E214" s="2">
        <v>45888.275659722232</v>
      </c>
      <c r="F214" s="2">
        <v>45888.673611111109</v>
      </c>
      <c r="G214">
        <v>9.5508333333333333</v>
      </c>
      <c r="H214" t="s">
        <v>48</v>
      </c>
    </row>
    <row r="215" spans="1:8" hidden="1" x14ac:dyDescent="0.25">
      <c r="A215" t="s">
        <v>19</v>
      </c>
      <c r="B215" t="s">
        <v>45</v>
      </c>
      <c r="C215" s="1">
        <v>45889</v>
      </c>
      <c r="D215" s="4">
        <v>4</v>
      </c>
      <c r="E215" s="2">
        <v>45889.274664351848</v>
      </c>
      <c r="F215" s="2">
        <v>45889.67355324074</v>
      </c>
      <c r="G215">
        <v>9.5733333333333341</v>
      </c>
      <c r="H215" t="s">
        <v>48</v>
      </c>
    </row>
    <row r="216" spans="1:8" hidden="1" x14ac:dyDescent="0.25">
      <c r="A216" t="s">
        <v>19</v>
      </c>
      <c r="B216" t="s">
        <v>45</v>
      </c>
      <c r="C216" s="1">
        <v>45890</v>
      </c>
      <c r="D216" s="4">
        <v>4</v>
      </c>
      <c r="E216" s="2">
        <v>45890.275381944448</v>
      </c>
      <c r="F216" s="2">
        <v>45890.673460648148</v>
      </c>
      <c r="G216">
        <v>9.5538888888888884</v>
      </c>
      <c r="H216" t="s">
        <v>48</v>
      </c>
    </row>
    <row r="217" spans="1:8" hidden="1" x14ac:dyDescent="0.25">
      <c r="A217" t="s">
        <v>19</v>
      </c>
      <c r="B217" t="s">
        <v>45</v>
      </c>
      <c r="C217" s="1">
        <v>45891</v>
      </c>
      <c r="D217" s="4">
        <v>5</v>
      </c>
      <c r="E217" s="2">
        <v>45891.275914351849</v>
      </c>
      <c r="F217" s="2">
        <v>45891.631967592592</v>
      </c>
      <c r="G217">
        <v>8.5452777777777786</v>
      </c>
      <c r="H217" t="s">
        <v>48</v>
      </c>
    </row>
    <row r="218" spans="1:8" hidden="1" x14ac:dyDescent="0.25">
      <c r="A218" t="s">
        <v>19</v>
      </c>
      <c r="B218" t="s">
        <v>45</v>
      </c>
      <c r="C218" s="1">
        <v>45894</v>
      </c>
      <c r="D218" s="4">
        <v>4</v>
      </c>
      <c r="E218" s="2">
        <v>45894.274270833332</v>
      </c>
      <c r="F218" s="2">
        <v>45894.673657407409</v>
      </c>
      <c r="G218">
        <v>9.5852777777777778</v>
      </c>
      <c r="H218" t="s">
        <v>48</v>
      </c>
    </row>
    <row r="219" spans="1:8" hidden="1" x14ac:dyDescent="0.25">
      <c r="A219" t="s">
        <v>19</v>
      </c>
      <c r="B219" t="s">
        <v>45</v>
      </c>
      <c r="C219" s="1">
        <v>45895</v>
      </c>
      <c r="D219" s="4">
        <v>4</v>
      </c>
      <c r="E219" s="2">
        <v>45895.274259259262</v>
      </c>
      <c r="F219" s="2">
        <v>45895.673518518517</v>
      </c>
      <c r="G219">
        <v>9.5822222222222226</v>
      </c>
      <c r="H219" t="s">
        <v>48</v>
      </c>
    </row>
    <row r="220" spans="1:8" hidden="1" x14ac:dyDescent="0.25">
      <c r="A220" t="s">
        <v>19</v>
      </c>
      <c r="B220" t="s">
        <v>45</v>
      </c>
      <c r="C220" s="1">
        <v>45896</v>
      </c>
      <c r="D220" s="4">
        <v>4</v>
      </c>
      <c r="E220" s="2">
        <v>45896.275671296287</v>
      </c>
      <c r="F220" s="2">
        <v>45896.673495370371</v>
      </c>
      <c r="G220">
        <v>9.5477777777777781</v>
      </c>
      <c r="H220" t="s">
        <v>48</v>
      </c>
    </row>
    <row r="221" spans="1:8" hidden="1" x14ac:dyDescent="0.25">
      <c r="A221" t="s">
        <v>19</v>
      </c>
      <c r="B221" t="s">
        <v>45</v>
      </c>
      <c r="C221" s="1">
        <v>45897</v>
      </c>
      <c r="D221" s="4">
        <v>4</v>
      </c>
      <c r="E221" s="2">
        <v>45897.275648148148</v>
      </c>
      <c r="F221" s="2">
        <v>45897.673564814817</v>
      </c>
      <c r="G221">
        <v>9.5500000000000007</v>
      </c>
      <c r="H221" t="s">
        <v>48</v>
      </c>
    </row>
    <row r="222" spans="1:8" hidden="1" x14ac:dyDescent="0.25">
      <c r="A222" t="s">
        <v>19</v>
      </c>
      <c r="B222" t="s">
        <v>45</v>
      </c>
      <c r="C222" s="1">
        <v>45898</v>
      </c>
      <c r="D222" s="4">
        <v>4</v>
      </c>
      <c r="E222" s="2">
        <v>45898.273090277777</v>
      </c>
      <c r="F222" s="2">
        <v>45898.632569444453</v>
      </c>
      <c r="G222">
        <v>8.6274999999999995</v>
      </c>
      <c r="H222" t="s">
        <v>48</v>
      </c>
    </row>
    <row r="223" spans="1:8" hidden="1" x14ac:dyDescent="0.25">
      <c r="A223" t="s">
        <v>20</v>
      </c>
      <c r="B223" t="s">
        <v>46</v>
      </c>
      <c r="C223" s="1">
        <v>45870</v>
      </c>
      <c r="D223" s="4">
        <v>16</v>
      </c>
      <c r="E223" s="2">
        <v>45870.26829861111</v>
      </c>
      <c r="F223" s="2">
        <v>45870.639386574083</v>
      </c>
      <c r="G223">
        <v>8.9061111111111106</v>
      </c>
      <c r="H223" t="s">
        <v>48</v>
      </c>
    </row>
    <row r="224" spans="1:8" hidden="1" x14ac:dyDescent="0.25">
      <c r="A224" t="s">
        <v>20</v>
      </c>
      <c r="B224" t="s">
        <v>46</v>
      </c>
      <c r="C224" s="1">
        <v>45873</v>
      </c>
      <c r="D224" s="4">
        <v>16</v>
      </c>
      <c r="E224" s="2">
        <v>45873.273842592593</v>
      </c>
      <c r="F224" s="2">
        <v>45873.677187499998</v>
      </c>
      <c r="G224">
        <v>9.6802777777777784</v>
      </c>
      <c r="H224" t="s">
        <v>48</v>
      </c>
    </row>
    <row r="225" spans="1:8" hidden="1" x14ac:dyDescent="0.25">
      <c r="A225" t="s">
        <v>20</v>
      </c>
      <c r="B225" t="s">
        <v>46</v>
      </c>
      <c r="C225" s="1">
        <v>45874</v>
      </c>
      <c r="D225" s="4">
        <v>14</v>
      </c>
      <c r="E225" s="2">
        <v>45874.27034722222</v>
      </c>
      <c r="F225" s="2">
        <v>45874.680300925917</v>
      </c>
      <c r="G225">
        <v>9.8388888888888886</v>
      </c>
      <c r="H225" t="s">
        <v>48</v>
      </c>
    </row>
    <row r="226" spans="1:8" hidden="1" x14ac:dyDescent="0.25">
      <c r="A226" t="s">
        <v>20</v>
      </c>
      <c r="B226" t="s">
        <v>46</v>
      </c>
      <c r="C226" s="1">
        <v>45875</v>
      </c>
      <c r="D226" s="4">
        <v>13</v>
      </c>
      <c r="E226" s="8">
        <v>45875.288194444453</v>
      </c>
      <c r="F226" s="8">
        <v>45875.682789351849</v>
      </c>
      <c r="G226">
        <v>9.4702777777777776</v>
      </c>
      <c r="H226" t="s">
        <v>49</v>
      </c>
    </row>
    <row r="227" spans="1:8" hidden="1" x14ac:dyDescent="0.25">
      <c r="A227" t="s">
        <v>20</v>
      </c>
      <c r="B227" t="s">
        <v>46</v>
      </c>
      <c r="C227" s="1">
        <v>45877</v>
      </c>
      <c r="D227" s="4">
        <v>12</v>
      </c>
      <c r="E227" s="8">
        <v>45877.284120370372</v>
      </c>
      <c r="F227" s="8">
        <v>45877.639479166668</v>
      </c>
      <c r="G227">
        <v>8.5286111111111111</v>
      </c>
      <c r="H227" t="s">
        <v>49</v>
      </c>
    </row>
    <row r="228" spans="1:8" hidden="1" x14ac:dyDescent="0.25">
      <c r="A228" t="s">
        <v>20</v>
      </c>
      <c r="B228" t="s">
        <v>46</v>
      </c>
      <c r="C228" s="1">
        <v>45880</v>
      </c>
      <c r="D228" s="4">
        <v>7</v>
      </c>
      <c r="E228" s="2">
        <v>45880.274861111109</v>
      </c>
      <c r="F228" s="2">
        <v>45880.679479166669</v>
      </c>
      <c r="G228">
        <v>9.7108333333333334</v>
      </c>
      <c r="H228" t="s">
        <v>48</v>
      </c>
    </row>
    <row r="229" spans="1:8" hidden="1" x14ac:dyDescent="0.25">
      <c r="A229" t="s">
        <v>20</v>
      </c>
      <c r="B229" t="s">
        <v>46</v>
      </c>
      <c r="C229" s="1">
        <v>45881</v>
      </c>
      <c r="D229" s="4">
        <v>14</v>
      </c>
      <c r="E229" s="2">
        <v>45881.273796296293</v>
      </c>
      <c r="F229" s="2">
        <v>45881.67827546296</v>
      </c>
      <c r="G229">
        <v>9.7074999999999996</v>
      </c>
      <c r="H229" t="s">
        <v>48</v>
      </c>
    </row>
    <row r="230" spans="1:8" hidden="1" x14ac:dyDescent="0.25">
      <c r="A230" t="s">
        <v>20</v>
      </c>
      <c r="B230" t="s">
        <v>46</v>
      </c>
      <c r="C230" s="1">
        <v>45882</v>
      </c>
      <c r="D230" s="4">
        <v>16</v>
      </c>
      <c r="E230" s="2">
        <v>45882.270208333342</v>
      </c>
      <c r="F230" s="2">
        <v>45882.677893518521</v>
      </c>
      <c r="G230">
        <v>9.7844444444444445</v>
      </c>
      <c r="H230" t="s">
        <v>48</v>
      </c>
    </row>
    <row r="231" spans="1:8" hidden="1" x14ac:dyDescent="0.25">
      <c r="A231" t="s">
        <v>20</v>
      </c>
      <c r="B231" t="s">
        <v>46</v>
      </c>
      <c r="C231" s="1">
        <v>45883</v>
      </c>
      <c r="D231" s="4">
        <v>20</v>
      </c>
      <c r="E231" s="2">
        <v>45883.277256944442</v>
      </c>
      <c r="F231" s="2">
        <v>45883.677314814813</v>
      </c>
      <c r="G231">
        <v>9.6013888888888896</v>
      </c>
      <c r="H231" t="s">
        <v>48</v>
      </c>
    </row>
    <row r="232" spans="1:8" hidden="1" x14ac:dyDescent="0.25">
      <c r="A232" t="s">
        <v>20</v>
      </c>
      <c r="B232" t="s">
        <v>46</v>
      </c>
      <c r="C232" s="1">
        <v>45884</v>
      </c>
      <c r="D232" s="4">
        <v>3</v>
      </c>
      <c r="E232" s="2">
        <v>45884.274282407408</v>
      </c>
      <c r="F232" s="2">
        <v>45884.636319444442</v>
      </c>
      <c r="G232">
        <v>8.6888888888888882</v>
      </c>
      <c r="H232" t="s">
        <v>48</v>
      </c>
    </row>
    <row r="233" spans="1:8" hidden="1" x14ac:dyDescent="0.25">
      <c r="A233" t="s">
        <v>20</v>
      </c>
      <c r="B233" t="s">
        <v>46</v>
      </c>
      <c r="C233" s="1">
        <v>45888</v>
      </c>
      <c r="D233" s="4">
        <v>15</v>
      </c>
      <c r="E233" s="2">
        <v>45888.269548611112</v>
      </c>
      <c r="F233" s="2">
        <v>45888.676550925928</v>
      </c>
      <c r="G233">
        <v>9.7680555555555557</v>
      </c>
      <c r="H233" t="s">
        <v>48</v>
      </c>
    </row>
    <row r="234" spans="1:8" hidden="1" x14ac:dyDescent="0.25">
      <c r="A234" t="s">
        <v>20</v>
      </c>
      <c r="B234" t="s">
        <v>46</v>
      </c>
      <c r="C234" s="1">
        <v>45889</v>
      </c>
      <c r="D234" s="4">
        <v>21</v>
      </c>
      <c r="E234" s="2">
        <v>45889.272847222222</v>
      </c>
      <c r="F234" s="2">
        <v>45889.68545138889</v>
      </c>
      <c r="G234">
        <v>9.9024999999999999</v>
      </c>
      <c r="H234" t="s">
        <v>48</v>
      </c>
    </row>
    <row r="235" spans="1:8" hidden="1" x14ac:dyDescent="0.25">
      <c r="A235" t="s">
        <v>20</v>
      </c>
      <c r="B235" t="s">
        <v>46</v>
      </c>
      <c r="C235" s="1">
        <v>45890</v>
      </c>
      <c r="D235" s="4">
        <v>19</v>
      </c>
      <c r="E235" s="8">
        <v>45890.278344907398</v>
      </c>
      <c r="F235" s="8">
        <v>45890.682303240741</v>
      </c>
      <c r="G235">
        <v>9.6950000000000003</v>
      </c>
      <c r="H235" t="s">
        <v>49</v>
      </c>
    </row>
    <row r="236" spans="1:8" hidden="1" x14ac:dyDescent="0.25">
      <c r="A236" t="s">
        <v>20</v>
      </c>
      <c r="B236" t="s">
        <v>46</v>
      </c>
      <c r="C236" s="1">
        <v>45891</v>
      </c>
      <c r="D236" s="4">
        <v>17</v>
      </c>
      <c r="E236" s="2">
        <v>45891.269189814811</v>
      </c>
      <c r="F236" s="2">
        <v>45891.638726851852</v>
      </c>
      <c r="G236">
        <v>8.8688888888888897</v>
      </c>
      <c r="H236" t="s">
        <v>48</v>
      </c>
    </row>
    <row r="237" spans="1:8" hidden="1" x14ac:dyDescent="0.25">
      <c r="A237" t="s">
        <v>20</v>
      </c>
      <c r="B237" t="s">
        <v>46</v>
      </c>
      <c r="C237" s="1">
        <v>45894</v>
      </c>
      <c r="D237" s="4">
        <v>14</v>
      </c>
      <c r="E237" s="2">
        <v>45894.273842592593</v>
      </c>
      <c r="F237" s="2">
        <v>45894.684756944444</v>
      </c>
      <c r="G237">
        <v>9.8619444444444451</v>
      </c>
      <c r="H237" t="s">
        <v>48</v>
      </c>
    </row>
    <row r="238" spans="1:8" hidden="1" x14ac:dyDescent="0.25">
      <c r="A238" t="s">
        <v>20</v>
      </c>
      <c r="B238" t="s">
        <v>46</v>
      </c>
      <c r="C238" s="1">
        <v>45895</v>
      </c>
      <c r="D238" s="4">
        <v>27</v>
      </c>
      <c r="E238" s="2">
        <v>45895.275937500002</v>
      </c>
      <c r="F238" s="2">
        <v>45895.679942129631</v>
      </c>
      <c r="G238">
        <v>9.6961111111111116</v>
      </c>
      <c r="H238" t="s">
        <v>48</v>
      </c>
    </row>
    <row r="239" spans="1:8" hidden="1" x14ac:dyDescent="0.25">
      <c r="A239" t="s">
        <v>20</v>
      </c>
      <c r="B239" t="s">
        <v>46</v>
      </c>
      <c r="C239" s="1">
        <v>45896</v>
      </c>
      <c r="D239" s="4">
        <v>25</v>
      </c>
      <c r="E239" s="2">
        <v>45896.2734375</v>
      </c>
      <c r="F239" s="2">
        <v>45896.67765046296</v>
      </c>
      <c r="G239">
        <v>9.7011111111111106</v>
      </c>
      <c r="H239" t="s">
        <v>48</v>
      </c>
    </row>
    <row r="240" spans="1:8" hidden="1" x14ac:dyDescent="0.25">
      <c r="A240" t="s">
        <v>20</v>
      </c>
      <c r="B240" t="s">
        <v>46</v>
      </c>
      <c r="C240" s="1">
        <v>45897</v>
      </c>
      <c r="D240" s="4">
        <v>14</v>
      </c>
      <c r="E240" s="2">
        <v>45897.275497685187</v>
      </c>
      <c r="F240" s="2">
        <v>45897.681886574072</v>
      </c>
      <c r="G240">
        <v>9.7533333333333339</v>
      </c>
      <c r="H240" t="s">
        <v>48</v>
      </c>
    </row>
    <row r="241" spans="1:8" hidden="1" x14ac:dyDescent="0.25">
      <c r="A241" t="s">
        <v>21</v>
      </c>
      <c r="B241" t="s">
        <v>45</v>
      </c>
      <c r="C241" s="1">
        <v>45870</v>
      </c>
      <c r="D241" s="4">
        <v>4</v>
      </c>
      <c r="E241" s="2">
        <v>45870.274189814823</v>
      </c>
      <c r="F241" s="2">
        <v>45870.63208333333</v>
      </c>
      <c r="G241">
        <v>8.5894444444444442</v>
      </c>
      <c r="H241" t="s">
        <v>48</v>
      </c>
    </row>
    <row r="242" spans="1:8" hidden="1" x14ac:dyDescent="0.25">
      <c r="A242" t="s">
        <v>21</v>
      </c>
      <c r="B242" t="s">
        <v>45</v>
      </c>
      <c r="C242" s="1">
        <v>45873</v>
      </c>
      <c r="D242" s="4">
        <v>4</v>
      </c>
      <c r="E242" s="2">
        <v>45873.275972222233</v>
      </c>
      <c r="F242" s="2">
        <v>45873.673506944448</v>
      </c>
      <c r="G242">
        <v>9.5408333333333335</v>
      </c>
      <c r="H242" t="s">
        <v>48</v>
      </c>
    </row>
    <row r="243" spans="1:8" hidden="1" x14ac:dyDescent="0.25">
      <c r="A243" t="s">
        <v>21</v>
      </c>
      <c r="B243" t="s">
        <v>45</v>
      </c>
      <c r="C243" s="1">
        <v>45874</v>
      </c>
      <c r="D243" s="4">
        <v>4</v>
      </c>
      <c r="E243" s="2">
        <v>45874.274050925917</v>
      </c>
      <c r="F243" s="2">
        <v>45874.673530092587</v>
      </c>
      <c r="G243">
        <v>9.5875000000000004</v>
      </c>
      <c r="H243" t="s">
        <v>48</v>
      </c>
    </row>
    <row r="244" spans="1:8" hidden="1" x14ac:dyDescent="0.25">
      <c r="A244" t="s">
        <v>21</v>
      </c>
      <c r="B244" t="s">
        <v>45</v>
      </c>
      <c r="C244" s="1">
        <v>45875</v>
      </c>
      <c r="D244" s="4">
        <v>4</v>
      </c>
      <c r="E244" s="2">
        <v>45875.276759259257</v>
      </c>
      <c r="F244" s="2">
        <v>45875.67359953704</v>
      </c>
      <c r="G244">
        <v>9.524166666666666</v>
      </c>
      <c r="H244" t="s">
        <v>48</v>
      </c>
    </row>
    <row r="245" spans="1:8" hidden="1" x14ac:dyDescent="0.25">
      <c r="A245" t="s">
        <v>21</v>
      </c>
      <c r="B245" t="s">
        <v>45</v>
      </c>
      <c r="C245" s="1">
        <v>45877</v>
      </c>
      <c r="D245" s="4">
        <v>4</v>
      </c>
      <c r="E245" s="2">
        <v>45877.273101851853</v>
      </c>
      <c r="F245" s="2">
        <v>45877.632152777784</v>
      </c>
      <c r="G245">
        <v>8.6172222222222228</v>
      </c>
      <c r="H245" t="s">
        <v>48</v>
      </c>
    </row>
    <row r="246" spans="1:8" hidden="1" x14ac:dyDescent="0.25">
      <c r="A246" t="s">
        <v>21</v>
      </c>
      <c r="B246" t="s">
        <v>45</v>
      </c>
      <c r="C246" s="1">
        <v>45880</v>
      </c>
      <c r="D246" s="4">
        <v>4</v>
      </c>
      <c r="E246" s="2">
        <v>45880.275185185194</v>
      </c>
      <c r="F246" s="2">
        <v>45880.673530092587</v>
      </c>
      <c r="G246">
        <v>9.5602777777777774</v>
      </c>
      <c r="H246" t="s">
        <v>48</v>
      </c>
    </row>
    <row r="247" spans="1:8" hidden="1" x14ac:dyDescent="0.25">
      <c r="A247" t="s">
        <v>21</v>
      </c>
      <c r="B247" t="s">
        <v>45</v>
      </c>
      <c r="C247" s="1">
        <v>45881</v>
      </c>
      <c r="D247" s="4">
        <v>4</v>
      </c>
      <c r="E247" s="2">
        <v>45881.266932870371</v>
      </c>
      <c r="F247" s="2">
        <v>45881.673726851863</v>
      </c>
      <c r="G247">
        <v>9.7630555555555549</v>
      </c>
      <c r="H247" t="s">
        <v>48</v>
      </c>
    </row>
    <row r="248" spans="1:8" hidden="1" x14ac:dyDescent="0.25">
      <c r="A248" t="s">
        <v>21</v>
      </c>
      <c r="B248" t="s">
        <v>45</v>
      </c>
      <c r="C248" s="1">
        <v>45882</v>
      </c>
      <c r="D248" s="4">
        <v>6</v>
      </c>
      <c r="E248" s="2">
        <v>45882.274108796293</v>
      </c>
      <c r="F248" s="2">
        <v>45882.673645833333</v>
      </c>
      <c r="G248">
        <v>9.5888888888888886</v>
      </c>
      <c r="H248" t="s">
        <v>48</v>
      </c>
    </row>
    <row r="249" spans="1:8" hidden="1" x14ac:dyDescent="0.25">
      <c r="A249" t="s">
        <v>21</v>
      </c>
      <c r="B249" t="s">
        <v>45</v>
      </c>
      <c r="C249" s="1">
        <v>45883</v>
      </c>
      <c r="D249" s="4">
        <v>5</v>
      </c>
      <c r="E249" s="2">
        <v>45883.273356481477</v>
      </c>
      <c r="F249" s="2">
        <v>45883.680219907408</v>
      </c>
      <c r="G249">
        <v>9.7647222222222219</v>
      </c>
      <c r="H249" t="s">
        <v>48</v>
      </c>
    </row>
    <row r="250" spans="1:8" hidden="1" x14ac:dyDescent="0.25">
      <c r="A250" t="s">
        <v>21</v>
      </c>
      <c r="B250" t="s">
        <v>45</v>
      </c>
      <c r="C250" s="1">
        <v>45884</v>
      </c>
      <c r="D250" s="4">
        <v>4</v>
      </c>
      <c r="E250" s="2">
        <v>45884.275821759264</v>
      </c>
      <c r="F250" s="2">
        <v>45884.632048611107</v>
      </c>
      <c r="G250">
        <v>8.5494444444444451</v>
      </c>
      <c r="H250" t="s">
        <v>48</v>
      </c>
    </row>
    <row r="251" spans="1:8" hidden="1" x14ac:dyDescent="0.25">
      <c r="A251" t="s">
        <v>21</v>
      </c>
      <c r="B251" t="s">
        <v>45</v>
      </c>
      <c r="C251" s="1">
        <v>45888</v>
      </c>
      <c r="D251" s="4">
        <v>4</v>
      </c>
      <c r="E251" s="8">
        <v>45888.27789351852</v>
      </c>
      <c r="F251" s="8">
        <v>45888.673854166656</v>
      </c>
      <c r="G251">
        <v>9.5030555555555551</v>
      </c>
      <c r="H251" t="s">
        <v>49</v>
      </c>
    </row>
    <row r="252" spans="1:8" hidden="1" x14ac:dyDescent="0.25">
      <c r="A252" t="s">
        <v>21</v>
      </c>
      <c r="B252" t="s">
        <v>45</v>
      </c>
      <c r="C252" s="1">
        <v>45889</v>
      </c>
      <c r="D252" s="4">
        <v>4</v>
      </c>
      <c r="E252" s="2">
        <v>45889.275150462963</v>
      </c>
      <c r="F252" s="2">
        <v>45889.673692129632</v>
      </c>
      <c r="G252">
        <v>9.5649999999999995</v>
      </c>
      <c r="H252" t="s">
        <v>48</v>
      </c>
    </row>
    <row r="253" spans="1:8" hidden="1" x14ac:dyDescent="0.25">
      <c r="A253" t="s">
        <v>21</v>
      </c>
      <c r="B253" t="s">
        <v>45</v>
      </c>
      <c r="C253" s="1">
        <v>45890</v>
      </c>
      <c r="D253" s="4">
        <v>4</v>
      </c>
      <c r="E253" s="2">
        <v>45890.275069444448</v>
      </c>
      <c r="F253" s="2">
        <v>45890.673483796287</v>
      </c>
      <c r="G253">
        <v>9.5619444444444444</v>
      </c>
      <c r="H253" t="s">
        <v>48</v>
      </c>
    </row>
    <row r="254" spans="1:8" hidden="1" x14ac:dyDescent="0.25">
      <c r="A254" t="s">
        <v>21</v>
      </c>
      <c r="B254" t="s">
        <v>45</v>
      </c>
      <c r="C254" s="1">
        <v>45891</v>
      </c>
      <c r="D254" s="4">
        <v>4</v>
      </c>
      <c r="E254" s="2">
        <v>45891.276689814818</v>
      </c>
      <c r="F254" s="2">
        <v>45891.632037037038</v>
      </c>
      <c r="G254">
        <v>8.5283333333333342</v>
      </c>
      <c r="H254" t="s">
        <v>48</v>
      </c>
    </row>
    <row r="255" spans="1:8" hidden="1" x14ac:dyDescent="0.25">
      <c r="A255" t="s">
        <v>21</v>
      </c>
      <c r="B255" t="s">
        <v>45</v>
      </c>
      <c r="C255" s="1">
        <v>45894</v>
      </c>
      <c r="D255" s="4">
        <v>4</v>
      </c>
      <c r="E255" s="2">
        <v>45894.274224537039</v>
      </c>
      <c r="F255" s="2">
        <v>45894.673831018517</v>
      </c>
      <c r="G255">
        <v>9.5905555555555555</v>
      </c>
      <c r="H255" t="s">
        <v>48</v>
      </c>
    </row>
    <row r="256" spans="1:8" hidden="1" x14ac:dyDescent="0.25">
      <c r="A256" t="s">
        <v>21</v>
      </c>
      <c r="B256" t="s">
        <v>45</v>
      </c>
      <c r="C256" s="1">
        <v>45895</v>
      </c>
      <c r="D256" s="4">
        <v>4</v>
      </c>
      <c r="E256" s="2">
        <v>45895.272060185183</v>
      </c>
      <c r="F256" s="2">
        <v>45895.673692129632</v>
      </c>
      <c r="G256">
        <v>9.6391666666666662</v>
      </c>
      <c r="H256" t="s">
        <v>48</v>
      </c>
    </row>
    <row r="257" spans="1:8" hidden="1" x14ac:dyDescent="0.25">
      <c r="A257" t="s">
        <v>21</v>
      </c>
      <c r="B257" t="s">
        <v>45</v>
      </c>
      <c r="C257" s="1">
        <v>45896</v>
      </c>
      <c r="D257" s="4">
        <v>4</v>
      </c>
      <c r="E257" s="2">
        <v>45896.275891203702</v>
      </c>
      <c r="F257" s="2">
        <v>45896.673541666663</v>
      </c>
      <c r="G257">
        <v>9.5436111111111117</v>
      </c>
      <c r="H257" t="s">
        <v>48</v>
      </c>
    </row>
    <row r="258" spans="1:8" hidden="1" x14ac:dyDescent="0.25">
      <c r="A258" t="s">
        <v>21</v>
      </c>
      <c r="B258" t="s">
        <v>45</v>
      </c>
      <c r="C258" s="1">
        <v>45897</v>
      </c>
      <c r="D258" s="4">
        <v>4</v>
      </c>
      <c r="E258" s="2">
        <v>45897.275185185194</v>
      </c>
      <c r="F258" s="2">
        <v>45897.673634259263</v>
      </c>
      <c r="G258">
        <v>9.5627777777777769</v>
      </c>
      <c r="H258" t="s">
        <v>48</v>
      </c>
    </row>
    <row r="259" spans="1:8" hidden="1" x14ac:dyDescent="0.25">
      <c r="A259" t="s">
        <v>21</v>
      </c>
      <c r="B259" t="s">
        <v>45</v>
      </c>
      <c r="C259" s="1">
        <v>45898</v>
      </c>
      <c r="D259" s="4">
        <v>4</v>
      </c>
      <c r="E259" s="2">
        <v>45898.274293981478</v>
      </c>
      <c r="F259" s="2">
        <v>45898.632465277777</v>
      </c>
      <c r="G259">
        <v>8.5961111111111119</v>
      </c>
      <c r="H259" t="s">
        <v>48</v>
      </c>
    </row>
    <row r="260" spans="1:8" hidden="1" x14ac:dyDescent="0.25">
      <c r="A260" t="s">
        <v>22</v>
      </c>
      <c r="B260" t="s">
        <v>45</v>
      </c>
      <c r="C260" s="1">
        <v>45870</v>
      </c>
      <c r="D260" s="4">
        <v>7</v>
      </c>
      <c r="E260" s="2">
        <v>45870.276817129627</v>
      </c>
      <c r="F260" s="2">
        <v>45870.634039351848</v>
      </c>
      <c r="G260">
        <v>8.5733333333333341</v>
      </c>
      <c r="H260" t="s">
        <v>48</v>
      </c>
    </row>
    <row r="261" spans="1:8" hidden="1" x14ac:dyDescent="0.25">
      <c r="A261" t="s">
        <v>22</v>
      </c>
      <c r="B261" t="s">
        <v>45</v>
      </c>
      <c r="C261" s="1">
        <v>45873</v>
      </c>
      <c r="D261" s="4">
        <v>4</v>
      </c>
      <c r="E261" s="8">
        <v>45873.369780092587</v>
      </c>
      <c r="F261" s="8">
        <v>45873.681990740741</v>
      </c>
      <c r="G261">
        <v>7.4930555555555554</v>
      </c>
      <c r="H261" t="s">
        <v>49</v>
      </c>
    </row>
    <row r="262" spans="1:8" hidden="1" x14ac:dyDescent="0.25">
      <c r="A262" t="s">
        <v>22</v>
      </c>
      <c r="B262" t="s">
        <v>45</v>
      </c>
      <c r="C262" s="1">
        <v>45874</v>
      </c>
      <c r="D262" s="4">
        <v>5</v>
      </c>
      <c r="E262" s="2">
        <v>45874.27579861111</v>
      </c>
      <c r="F262" s="2">
        <v>45874.676585648151</v>
      </c>
      <c r="G262">
        <v>9.6188888888888897</v>
      </c>
      <c r="H262" t="s">
        <v>48</v>
      </c>
    </row>
    <row r="263" spans="1:8" hidden="1" x14ac:dyDescent="0.25">
      <c r="A263" t="s">
        <v>22</v>
      </c>
      <c r="B263" t="s">
        <v>45</v>
      </c>
      <c r="C263" s="1">
        <v>45875</v>
      </c>
      <c r="D263" s="4">
        <v>4</v>
      </c>
      <c r="E263" s="2">
        <v>45875.277025462958</v>
      </c>
      <c r="F263" s="2">
        <v>45875.675798611112</v>
      </c>
      <c r="G263">
        <v>9.5705555555555559</v>
      </c>
      <c r="H263" t="s">
        <v>48</v>
      </c>
    </row>
    <row r="264" spans="1:8" hidden="1" x14ac:dyDescent="0.25">
      <c r="A264" t="s">
        <v>22</v>
      </c>
      <c r="B264" t="s">
        <v>45</v>
      </c>
      <c r="C264" s="1">
        <v>45877</v>
      </c>
      <c r="D264" s="4">
        <v>15</v>
      </c>
      <c r="E264" s="8">
        <v>45877.38863425926</v>
      </c>
      <c r="F264" s="8">
        <v>45877.63480324074</v>
      </c>
      <c r="G264">
        <v>5.9080555555555554</v>
      </c>
      <c r="H264" t="s">
        <v>49</v>
      </c>
    </row>
    <row r="265" spans="1:8" hidden="1" x14ac:dyDescent="0.25">
      <c r="A265" t="s">
        <v>22</v>
      </c>
      <c r="B265" t="s">
        <v>45</v>
      </c>
      <c r="C265" s="1">
        <v>45880</v>
      </c>
      <c r="D265" s="4">
        <v>4</v>
      </c>
      <c r="E265" s="2">
        <v>45880.276539351849</v>
      </c>
      <c r="F265" s="2">
        <v>45880.676030092603</v>
      </c>
      <c r="G265">
        <v>9.5877777777777773</v>
      </c>
      <c r="H265" t="s">
        <v>48</v>
      </c>
    </row>
    <row r="266" spans="1:8" hidden="1" x14ac:dyDescent="0.25">
      <c r="A266" t="s">
        <v>22</v>
      </c>
      <c r="B266" t="s">
        <v>45</v>
      </c>
      <c r="C266" s="1">
        <v>45881</v>
      </c>
      <c r="D266" s="4">
        <v>6</v>
      </c>
      <c r="E266" s="2">
        <v>45881.276469907411</v>
      </c>
      <c r="F266" s="2">
        <v>45881.678796296299</v>
      </c>
      <c r="G266">
        <v>9.6558333333333337</v>
      </c>
      <c r="H266" t="s">
        <v>48</v>
      </c>
    </row>
    <row r="267" spans="1:8" hidden="1" x14ac:dyDescent="0.25">
      <c r="A267" t="s">
        <v>22</v>
      </c>
      <c r="B267" t="s">
        <v>45</v>
      </c>
      <c r="C267" s="1">
        <v>45882</v>
      </c>
      <c r="D267" s="4">
        <v>6</v>
      </c>
      <c r="E267" s="2">
        <v>45882.276134259257</v>
      </c>
      <c r="F267" s="2">
        <v>45882.68109953704</v>
      </c>
      <c r="G267">
        <v>9.7191666666666663</v>
      </c>
      <c r="H267" t="s">
        <v>48</v>
      </c>
    </row>
    <row r="268" spans="1:8" hidden="1" x14ac:dyDescent="0.25">
      <c r="A268" t="s">
        <v>22</v>
      </c>
      <c r="B268" t="s">
        <v>45</v>
      </c>
      <c r="C268" s="1">
        <v>45883</v>
      </c>
      <c r="D268" s="4">
        <v>5</v>
      </c>
      <c r="E268" s="2">
        <v>45883.276354166657</v>
      </c>
      <c r="F268" s="2">
        <v>45883.68167824074</v>
      </c>
      <c r="G268">
        <v>9.7277777777777779</v>
      </c>
      <c r="H268" t="s">
        <v>48</v>
      </c>
    </row>
    <row r="269" spans="1:8" hidden="1" x14ac:dyDescent="0.25">
      <c r="A269" t="s">
        <v>22</v>
      </c>
      <c r="B269" t="s">
        <v>45</v>
      </c>
      <c r="C269" s="1">
        <v>45884</v>
      </c>
      <c r="D269" s="4">
        <v>7</v>
      </c>
      <c r="E269" s="2">
        <v>45884.276030092587</v>
      </c>
      <c r="F269" s="2">
        <v>45884.633472222216</v>
      </c>
      <c r="G269">
        <v>8.5786111111111119</v>
      </c>
      <c r="H269" t="s">
        <v>48</v>
      </c>
    </row>
    <row r="270" spans="1:8" hidden="1" x14ac:dyDescent="0.25">
      <c r="A270" t="s">
        <v>22</v>
      </c>
      <c r="B270" t="s">
        <v>45</v>
      </c>
      <c r="C270" s="1">
        <v>45888</v>
      </c>
      <c r="D270" s="4">
        <v>6</v>
      </c>
      <c r="E270" s="2">
        <v>45888.274513888893</v>
      </c>
      <c r="F270" s="2">
        <v>45888.688564814824</v>
      </c>
      <c r="G270">
        <v>9.9372222222222231</v>
      </c>
      <c r="H270" t="s">
        <v>48</v>
      </c>
    </row>
    <row r="271" spans="1:8" hidden="1" x14ac:dyDescent="0.25">
      <c r="A271" t="s">
        <v>22</v>
      </c>
      <c r="B271" t="s">
        <v>45</v>
      </c>
      <c r="C271" s="1">
        <v>45889</v>
      </c>
      <c r="D271" s="4">
        <v>4</v>
      </c>
      <c r="E271" s="2">
        <v>45889.275949074072</v>
      </c>
      <c r="F271" s="2">
        <v>45889.674293981479</v>
      </c>
      <c r="G271">
        <v>9.5602777777777774</v>
      </c>
      <c r="H271" t="s">
        <v>48</v>
      </c>
    </row>
    <row r="272" spans="1:8" hidden="1" x14ac:dyDescent="0.25">
      <c r="A272" t="s">
        <v>22</v>
      </c>
      <c r="B272" t="s">
        <v>45</v>
      </c>
      <c r="C272" s="1">
        <v>45890</v>
      </c>
      <c r="D272" s="4">
        <v>4</v>
      </c>
      <c r="E272" s="2">
        <v>45890.27511574074</v>
      </c>
      <c r="F272" s="2">
        <v>45890.675081018519</v>
      </c>
      <c r="G272">
        <v>9.5991666666666671</v>
      </c>
      <c r="H272" t="s">
        <v>48</v>
      </c>
    </row>
    <row r="273" spans="1:8" hidden="1" x14ac:dyDescent="0.25">
      <c r="A273" t="s">
        <v>22</v>
      </c>
      <c r="B273" t="s">
        <v>45</v>
      </c>
      <c r="C273" s="1">
        <v>45891</v>
      </c>
      <c r="D273" s="4">
        <v>5</v>
      </c>
      <c r="E273" s="2">
        <v>45891.277106481481</v>
      </c>
      <c r="F273" s="2">
        <v>45891.633148148147</v>
      </c>
      <c r="G273">
        <v>8.5449999999999999</v>
      </c>
      <c r="H273" t="s">
        <v>48</v>
      </c>
    </row>
    <row r="274" spans="1:8" hidden="1" x14ac:dyDescent="0.25">
      <c r="A274" t="s">
        <v>22</v>
      </c>
      <c r="B274" t="s">
        <v>45</v>
      </c>
      <c r="C274" s="1">
        <v>45894</v>
      </c>
      <c r="D274" s="4">
        <v>4</v>
      </c>
      <c r="E274" s="2">
        <v>45894.273680555547</v>
      </c>
      <c r="F274" s="2">
        <v>45894.675266203703</v>
      </c>
      <c r="G274">
        <v>9.6380555555555549</v>
      </c>
      <c r="H274" t="s">
        <v>48</v>
      </c>
    </row>
    <row r="275" spans="1:8" hidden="1" x14ac:dyDescent="0.25">
      <c r="A275" t="s">
        <v>22</v>
      </c>
      <c r="B275" t="s">
        <v>45</v>
      </c>
      <c r="C275" s="1">
        <v>45895</v>
      </c>
      <c r="D275" s="4">
        <v>5</v>
      </c>
      <c r="E275" s="2">
        <v>45895.273078703707</v>
      </c>
      <c r="F275" s="2">
        <v>45895.674687500003</v>
      </c>
      <c r="G275">
        <v>9.6386111111111106</v>
      </c>
      <c r="H275" t="s">
        <v>48</v>
      </c>
    </row>
    <row r="276" spans="1:8" hidden="1" x14ac:dyDescent="0.25">
      <c r="A276" t="s">
        <v>22</v>
      </c>
      <c r="B276" t="s">
        <v>45</v>
      </c>
      <c r="C276" s="1">
        <v>45896</v>
      </c>
      <c r="D276" s="4">
        <v>5</v>
      </c>
      <c r="E276" s="2">
        <v>45896.274826388893</v>
      </c>
      <c r="F276" s="2">
        <v>45896.674768518518</v>
      </c>
      <c r="G276">
        <v>9.5986111111111114</v>
      </c>
      <c r="H276" t="s">
        <v>48</v>
      </c>
    </row>
    <row r="277" spans="1:8" hidden="1" x14ac:dyDescent="0.25">
      <c r="A277" t="s">
        <v>22</v>
      </c>
      <c r="B277" t="s">
        <v>45</v>
      </c>
      <c r="C277" s="1">
        <v>45897</v>
      </c>
      <c r="D277" s="4">
        <v>4</v>
      </c>
      <c r="E277" s="2">
        <v>45897.275775462957</v>
      </c>
      <c r="F277" s="2">
        <v>45897.674340277779</v>
      </c>
      <c r="G277">
        <v>9.5655555555555551</v>
      </c>
      <c r="H277" t="s">
        <v>48</v>
      </c>
    </row>
    <row r="278" spans="1:8" hidden="1" x14ac:dyDescent="0.25">
      <c r="A278" t="s">
        <v>22</v>
      </c>
      <c r="B278" t="s">
        <v>45</v>
      </c>
      <c r="C278" s="1">
        <v>45898</v>
      </c>
      <c r="D278" s="4">
        <v>5</v>
      </c>
      <c r="E278" s="2">
        <v>45898.274664351848</v>
      </c>
      <c r="F278" s="2">
        <v>45898.633391203701</v>
      </c>
      <c r="G278">
        <v>8.6094444444444438</v>
      </c>
      <c r="H278" t="s">
        <v>48</v>
      </c>
    </row>
    <row r="279" spans="1:8" hidden="1" x14ac:dyDescent="0.25">
      <c r="A279" t="s">
        <v>23</v>
      </c>
      <c r="B279" t="s">
        <v>47</v>
      </c>
      <c r="C279" s="1">
        <v>45870</v>
      </c>
      <c r="D279" s="4">
        <v>4</v>
      </c>
      <c r="E279" s="2">
        <v>45870.264305555553</v>
      </c>
      <c r="F279" s="2">
        <v>45870.640462962961</v>
      </c>
      <c r="G279">
        <v>9.0277777777777786</v>
      </c>
      <c r="H279" t="s">
        <v>48</v>
      </c>
    </row>
    <row r="280" spans="1:8" hidden="1" x14ac:dyDescent="0.25">
      <c r="A280" t="s">
        <v>23</v>
      </c>
      <c r="B280" t="s">
        <v>47</v>
      </c>
      <c r="C280" s="1">
        <v>45873</v>
      </c>
      <c r="D280" s="4">
        <v>4</v>
      </c>
      <c r="E280" s="2">
        <v>45873.26666666667</v>
      </c>
      <c r="F280" s="2">
        <v>45873.683796296304</v>
      </c>
      <c r="G280">
        <v>10.011111111111109</v>
      </c>
      <c r="H280" t="s">
        <v>48</v>
      </c>
    </row>
    <row r="281" spans="1:8" hidden="1" x14ac:dyDescent="0.25">
      <c r="A281" t="s">
        <v>23</v>
      </c>
      <c r="B281" t="s">
        <v>47</v>
      </c>
      <c r="C281" s="1">
        <v>45874</v>
      </c>
      <c r="D281" s="4">
        <v>2</v>
      </c>
      <c r="E281" s="2">
        <v>45874.262233796297</v>
      </c>
      <c r="F281" s="2">
        <v>45874.678206018521</v>
      </c>
      <c r="G281">
        <v>9.9833333333333325</v>
      </c>
      <c r="H281" t="s">
        <v>48</v>
      </c>
    </row>
    <row r="282" spans="1:8" hidden="1" x14ac:dyDescent="0.25">
      <c r="A282" t="s">
        <v>23</v>
      </c>
      <c r="B282" t="s">
        <v>47</v>
      </c>
      <c r="C282" s="1">
        <v>45875</v>
      </c>
      <c r="D282" s="4">
        <v>4</v>
      </c>
      <c r="E282" s="2">
        <v>45875.260034722232</v>
      </c>
      <c r="F282" s="2">
        <v>45875.675358796303</v>
      </c>
      <c r="G282">
        <v>9.9677777777777781</v>
      </c>
      <c r="H282" t="s">
        <v>48</v>
      </c>
    </row>
    <row r="283" spans="1:8" hidden="1" x14ac:dyDescent="0.25">
      <c r="A283" t="s">
        <v>24</v>
      </c>
      <c r="B283" t="s">
        <v>45</v>
      </c>
      <c r="C283" s="1">
        <v>45870</v>
      </c>
      <c r="D283" s="4">
        <v>7</v>
      </c>
      <c r="E283" s="2">
        <v>45870.252395833333</v>
      </c>
      <c r="F283" s="2">
        <v>45870.632118055553</v>
      </c>
      <c r="G283">
        <v>9.1133333333333333</v>
      </c>
      <c r="H283" t="s">
        <v>48</v>
      </c>
    </row>
    <row r="284" spans="1:8" hidden="1" x14ac:dyDescent="0.25">
      <c r="A284" t="s">
        <v>24</v>
      </c>
      <c r="B284" t="s">
        <v>45</v>
      </c>
      <c r="C284" s="1">
        <v>45873</v>
      </c>
      <c r="D284" s="4">
        <v>7</v>
      </c>
      <c r="E284" s="2">
        <v>45873.257280092592</v>
      </c>
      <c r="F284" s="2">
        <v>45873.673634259263</v>
      </c>
      <c r="G284">
        <v>9.9924999999999997</v>
      </c>
      <c r="H284" t="s">
        <v>48</v>
      </c>
    </row>
    <row r="285" spans="1:8" hidden="1" x14ac:dyDescent="0.25">
      <c r="A285" t="s">
        <v>24</v>
      </c>
      <c r="B285" t="s">
        <v>45</v>
      </c>
      <c r="C285" s="1">
        <v>45874</v>
      </c>
      <c r="D285" s="4">
        <v>7</v>
      </c>
      <c r="E285" s="2">
        <v>45874.250023148154</v>
      </c>
      <c r="F285" s="2">
        <v>45874.674004629633</v>
      </c>
      <c r="G285">
        <v>10.17555555555556</v>
      </c>
      <c r="H285" t="s">
        <v>48</v>
      </c>
    </row>
    <row r="286" spans="1:8" hidden="1" x14ac:dyDescent="0.25">
      <c r="A286" t="s">
        <v>24</v>
      </c>
      <c r="B286" t="s">
        <v>45</v>
      </c>
      <c r="C286" s="1">
        <v>45875</v>
      </c>
      <c r="D286" s="4">
        <v>7</v>
      </c>
      <c r="E286" s="2">
        <v>45875.251493055563</v>
      </c>
      <c r="F286" s="2">
        <v>45875.673703703702</v>
      </c>
      <c r="G286">
        <v>10.133055555555559</v>
      </c>
      <c r="H286" t="s">
        <v>48</v>
      </c>
    </row>
    <row r="287" spans="1:8" hidden="1" x14ac:dyDescent="0.25">
      <c r="A287" t="s">
        <v>24</v>
      </c>
      <c r="B287" t="s">
        <v>45</v>
      </c>
      <c r="C287" s="1">
        <v>45877</v>
      </c>
      <c r="D287" s="4">
        <v>6</v>
      </c>
      <c r="E287" s="2">
        <v>45877.252106481479</v>
      </c>
      <c r="F287" s="2">
        <v>45877.632962962962</v>
      </c>
      <c r="G287">
        <v>9.1405555555555562</v>
      </c>
      <c r="H287" t="s">
        <v>48</v>
      </c>
    </row>
    <row r="288" spans="1:8" hidden="1" x14ac:dyDescent="0.25">
      <c r="A288" t="s">
        <v>24</v>
      </c>
      <c r="B288" t="s">
        <v>45</v>
      </c>
      <c r="C288" s="1">
        <v>45880</v>
      </c>
      <c r="D288" s="4">
        <v>6</v>
      </c>
      <c r="E288" s="2">
        <v>45880.250810185193</v>
      </c>
      <c r="F288" s="2">
        <v>45880.673692129632</v>
      </c>
      <c r="G288">
        <v>10.14916666666667</v>
      </c>
      <c r="H288" t="s">
        <v>48</v>
      </c>
    </row>
    <row r="289" spans="1:8" hidden="1" x14ac:dyDescent="0.25">
      <c r="A289" t="s">
        <v>24</v>
      </c>
      <c r="B289" t="s">
        <v>45</v>
      </c>
      <c r="C289" s="1">
        <v>45881</v>
      </c>
      <c r="D289" s="4">
        <v>6</v>
      </c>
      <c r="E289" s="2">
        <v>45881.249837962961</v>
      </c>
      <c r="F289" s="2">
        <v>45881.674317129633</v>
      </c>
      <c r="G289">
        <v>10.1875</v>
      </c>
      <c r="H289" t="s">
        <v>48</v>
      </c>
    </row>
    <row r="290" spans="1:8" hidden="1" x14ac:dyDescent="0.25">
      <c r="A290" t="s">
        <v>24</v>
      </c>
      <c r="B290" t="s">
        <v>45</v>
      </c>
      <c r="C290" s="1">
        <v>45882</v>
      </c>
      <c r="D290" s="4">
        <v>6</v>
      </c>
      <c r="E290" s="2">
        <v>45882.252002314817</v>
      </c>
      <c r="F290" s="2">
        <v>45882.674699074072</v>
      </c>
      <c r="G290">
        <v>10.144722222222221</v>
      </c>
      <c r="H290" t="s">
        <v>48</v>
      </c>
    </row>
    <row r="291" spans="1:8" hidden="1" x14ac:dyDescent="0.25">
      <c r="A291" t="s">
        <v>24</v>
      </c>
      <c r="B291" t="s">
        <v>45</v>
      </c>
      <c r="C291" s="1">
        <v>45883</v>
      </c>
      <c r="D291" s="4">
        <v>7</v>
      </c>
      <c r="E291" s="2">
        <v>45883.250648148147</v>
      </c>
      <c r="F291" s="2">
        <v>45883.673946759263</v>
      </c>
      <c r="G291">
        <v>10.159166666666669</v>
      </c>
      <c r="H291" t="s">
        <v>48</v>
      </c>
    </row>
    <row r="292" spans="1:8" hidden="1" x14ac:dyDescent="0.25">
      <c r="A292" t="s">
        <v>24</v>
      </c>
      <c r="B292" t="s">
        <v>45</v>
      </c>
      <c r="C292" s="1">
        <v>45884</v>
      </c>
      <c r="D292" s="4">
        <v>6</v>
      </c>
      <c r="E292" s="2">
        <v>45884.250520833331</v>
      </c>
      <c r="F292" s="2">
        <v>45884.632986111108</v>
      </c>
      <c r="G292">
        <v>9.1791666666666671</v>
      </c>
      <c r="H292" t="s">
        <v>48</v>
      </c>
    </row>
    <row r="293" spans="1:8" hidden="1" x14ac:dyDescent="0.25">
      <c r="A293" t="s">
        <v>24</v>
      </c>
      <c r="B293" t="s">
        <v>45</v>
      </c>
      <c r="C293" s="1">
        <v>45888</v>
      </c>
      <c r="D293" s="4">
        <v>7</v>
      </c>
      <c r="E293" s="2">
        <v>45888.263206018521</v>
      </c>
      <c r="F293" s="2">
        <v>45888.631909722222</v>
      </c>
      <c r="G293">
        <v>8.8488888888888884</v>
      </c>
      <c r="H293" t="s">
        <v>48</v>
      </c>
    </row>
    <row r="294" spans="1:8" hidden="1" x14ac:dyDescent="0.25">
      <c r="A294" t="s">
        <v>24</v>
      </c>
      <c r="B294" t="s">
        <v>45</v>
      </c>
      <c r="C294" s="1">
        <v>45889</v>
      </c>
      <c r="D294" s="4">
        <v>6</v>
      </c>
      <c r="E294" s="2">
        <v>45889.253067129634</v>
      </c>
      <c r="F294" s="2">
        <v>45889.674664351849</v>
      </c>
      <c r="G294">
        <v>10.118333333333331</v>
      </c>
      <c r="H294" t="s">
        <v>48</v>
      </c>
    </row>
    <row r="295" spans="1:8" hidden="1" x14ac:dyDescent="0.25">
      <c r="A295" t="s">
        <v>24</v>
      </c>
      <c r="B295" t="s">
        <v>45</v>
      </c>
      <c r="C295" s="1">
        <v>45890</v>
      </c>
      <c r="D295" s="4">
        <v>6</v>
      </c>
      <c r="E295" s="2">
        <v>45890.250752314823</v>
      </c>
      <c r="F295" s="2">
        <v>45890.674212962957</v>
      </c>
      <c r="G295">
        <v>10.163055555555561</v>
      </c>
      <c r="H295" t="s">
        <v>48</v>
      </c>
    </row>
    <row r="296" spans="1:8" hidden="1" x14ac:dyDescent="0.25">
      <c r="A296" t="s">
        <v>24</v>
      </c>
      <c r="B296" t="s">
        <v>45</v>
      </c>
      <c r="C296" s="1">
        <v>45891</v>
      </c>
      <c r="D296" s="4">
        <v>7</v>
      </c>
      <c r="E296" s="2">
        <v>45891.252071759263</v>
      </c>
      <c r="F296" s="2">
        <v>45891.632372685177</v>
      </c>
      <c r="G296">
        <v>9.1272222222222226</v>
      </c>
      <c r="H296" t="s">
        <v>48</v>
      </c>
    </row>
    <row r="297" spans="1:8" hidden="1" x14ac:dyDescent="0.25">
      <c r="A297" t="s">
        <v>24</v>
      </c>
      <c r="B297" t="s">
        <v>45</v>
      </c>
      <c r="C297" s="1">
        <v>45894</v>
      </c>
      <c r="D297" s="4">
        <v>7</v>
      </c>
      <c r="E297" s="2">
        <v>45894.252337962957</v>
      </c>
      <c r="F297" s="2">
        <v>45894.673784722218</v>
      </c>
      <c r="G297">
        <v>10.11472222222222</v>
      </c>
      <c r="H297" t="s">
        <v>48</v>
      </c>
    </row>
    <row r="298" spans="1:8" hidden="1" x14ac:dyDescent="0.25">
      <c r="A298" t="s">
        <v>24</v>
      </c>
      <c r="B298" t="s">
        <v>45</v>
      </c>
      <c r="C298" s="1">
        <v>45895</v>
      </c>
      <c r="D298" s="4">
        <v>6</v>
      </c>
      <c r="E298" s="2">
        <v>45895.252766203703</v>
      </c>
      <c r="F298" s="2">
        <v>45895.674189814818</v>
      </c>
      <c r="G298">
        <v>10.114166666666669</v>
      </c>
      <c r="H298" t="s">
        <v>48</v>
      </c>
    </row>
    <row r="299" spans="1:8" hidden="1" x14ac:dyDescent="0.25">
      <c r="A299" t="s">
        <v>24</v>
      </c>
      <c r="B299" t="s">
        <v>45</v>
      </c>
      <c r="C299" s="1">
        <v>45896</v>
      </c>
      <c r="D299" s="4">
        <v>6</v>
      </c>
      <c r="E299" s="2">
        <v>45896.256261574083</v>
      </c>
      <c r="F299" s="2">
        <v>45896.673460648148</v>
      </c>
      <c r="G299">
        <v>10.01277777777778</v>
      </c>
      <c r="H299" t="s">
        <v>48</v>
      </c>
    </row>
    <row r="300" spans="1:8" hidden="1" x14ac:dyDescent="0.25">
      <c r="A300" t="s">
        <v>24</v>
      </c>
      <c r="B300" t="s">
        <v>45</v>
      </c>
      <c r="C300" s="1">
        <v>45897</v>
      </c>
      <c r="D300" s="4">
        <v>7</v>
      </c>
      <c r="E300" s="2">
        <v>45897.252187500002</v>
      </c>
      <c r="F300" s="2">
        <v>45897.63212962963</v>
      </c>
      <c r="G300">
        <v>9.118611111111111</v>
      </c>
      <c r="H300" t="s">
        <v>48</v>
      </c>
    </row>
    <row r="301" spans="1:8" hidden="1" x14ac:dyDescent="0.25">
      <c r="A301" t="s">
        <v>24</v>
      </c>
      <c r="B301" t="s">
        <v>45</v>
      </c>
      <c r="C301" s="1">
        <v>45898</v>
      </c>
      <c r="D301" s="4">
        <v>6</v>
      </c>
      <c r="E301" s="2">
        <v>45898.254826388889</v>
      </c>
      <c r="F301" s="2">
        <v>45898.661666666667</v>
      </c>
      <c r="G301">
        <v>9.7641666666666662</v>
      </c>
      <c r="H301" t="s">
        <v>48</v>
      </c>
    </row>
    <row r="302" spans="1:8" hidden="1" x14ac:dyDescent="0.25">
      <c r="A302" t="s">
        <v>25</v>
      </c>
      <c r="B302" t="s">
        <v>45</v>
      </c>
      <c r="C302" s="1">
        <v>45870</v>
      </c>
      <c r="D302" s="4">
        <v>3</v>
      </c>
      <c r="E302" s="2">
        <v>45870.248935185176</v>
      </c>
      <c r="F302" s="2">
        <v>45870.632905092592</v>
      </c>
      <c r="G302">
        <v>9.2152777777777786</v>
      </c>
      <c r="H302" t="s">
        <v>48</v>
      </c>
    </row>
    <row r="303" spans="1:8" hidden="1" x14ac:dyDescent="0.25">
      <c r="A303" t="s">
        <v>25</v>
      </c>
      <c r="B303" t="s">
        <v>45</v>
      </c>
      <c r="C303" s="1">
        <v>45873</v>
      </c>
      <c r="D303" s="4">
        <v>5</v>
      </c>
      <c r="E303" s="2">
        <v>45873.24800925926</v>
      </c>
      <c r="F303" s="2">
        <v>45873.67428240741</v>
      </c>
      <c r="G303">
        <v>10.23055555555556</v>
      </c>
      <c r="H303" t="s">
        <v>48</v>
      </c>
    </row>
    <row r="304" spans="1:8" hidden="1" x14ac:dyDescent="0.25">
      <c r="A304" t="s">
        <v>25</v>
      </c>
      <c r="B304" t="s">
        <v>45</v>
      </c>
      <c r="C304" s="1">
        <v>45874</v>
      </c>
      <c r="D304" s="4">
        <v>5</v>
      </c>
      <c r="E304" s="2">
        <v>45874.24490740741</v>
      </c>
      <c r="F304" s="2">
        <v>45874.674340277779</v>
      </c>
      <c r="G304">
        <v>10.30638888888889</v>
      </c>
      <c r="H304" t="s">
        <v>48</v>
      </c>
    </row>
    <row r="305" spans="1:8" hidden="1" x14ac:dyDescent="0.25">
      <c r="A305" t="s">
        <v>25</v>
      </c>
      <c r="B305" t="s">
        <v>45</v>
      </c>
      <c r="C305" s="1">
        <v>45875</v>
      </c>
      <c r="D305" s="4">
        <v>4</v>
      </c>
      <c r="E305" s="2">
        <v>45875.243113425917</v>
      </c>
      <c r="F305" s="2">
        <v>45875.674224537041</v>
      </c>
      <c r="G305">
        <v>10.346666666666669</v>
      </c>
      <c r="H305" t="s">
        <v>48</v>
      </c>
    </row>
    <row r="306" spans="1:8" hidden="1" x14ac:dyDescent="0.25">
      <c r="A306" t="s">
        <v>25</v>
      </c>
      <c r="B306" t="s">
        <v>45</v>
      </c>
      <c r="C306" s="1">
        <v>45877</v>
      </c>
      <c r="D306" s="4">
        <v>4</v>
      </c>
      <c r="E306" s="2">
        <v>45877.248784722222</v>
      </c>
      <c r="F306" s="2">
        <v>45877.632708333331</v>
      </c>
      <c r="G306">
        <v>9.2141666666666673</v>
      </c>
      <c r="H306" t="s">
        <v>48</v>
      </c>
    </row>
    <row r="307" spans="1:8" hidden="1" x14ac:dyDescent="0.25">
      <c r="A307" t="s">
        <v>25</v>
      </c>
      <c r="B307" t="s">
        <v>45</v>
      </c>
      <c r="C307" s="1">
        <v>45880</v>
      </c>
      <c r="D307" s="4">
        <v>5</v>
      </c>
      <c r="E307" s="2">
        <v>45880.245150462957</v>
      </c>
      <c r="F307" s="2">
        <v>45880.674780092602</v>
      </c>
      <c r="G307">
        <v>10.31111111111111</v>
      </c>
      <c r="H307" t="s">
        <v>48</v>
      </c>
    </row>
    <row r="308" spans="1:8" hidden="1" x14ac:dyDescent="0.25">
      <c r="A308" t="s">
        <v>25</v>
      </c>
      <c r="B308" t="s">
        <v>45</v>
      </c>
      <c r="C308" s="1">
        <v>45881</v>
      </c>
      <c r="D308" s="4">
        <v>4</v>
      </c>
      <c r="E308" s="2">
        <v>45881.242245370369</v>
      </c>
      <c r="F308" s="2">
        <v>45881.674039351848</v>
      </c>
      <c r="G308">
        <v>10.36305555555556</v>
      </c>
      <c r="H308" t="s">
        <v>48</v>
      </c>
    </row>
    <row r="309" spans="1:8" hidden="1" x14ac:dyDescent="0.25">
      <c r="A309" t="s">
        <v>25</v>
      </c>
      <c r="B309" t="s">
        <v>45</v>
      </c>
      <c r="C309" s="1">
        <v>45882</v>
      </c>
      <c r="D309" s="4">
        <v>4</v>
      </c>
      <c r="E309" s="2">
        <v>45882.244375000002</v>
      </c>
      <c r="F309" s="2">
        <v>45882.674166666657</v>
      </c>
      <c r="G309">
        <v>10.315</v>
      </c>
      <c r="H309" t="s">
        <v>48</v>
      </c>
    </row>
    <row r="310" spans="1:8" hidden="1" x14ac:dyDescent="0.25">
      <c r="A310" t="s">
        <v>25</v>
      </c>
      <c r="B310" t="s">
        <v>45</v>
      </c>
      <c r="C310" s="1">
        <v>45883</v>
      </c>
      <c r="D310" s="4">
        <v>5</v>
      </c>
      <c r="E310" s="2">
        <v>45883.247013888889</v>
      </c>
      <c r="F310" s="2">
        <v>45883.67428240741</v>
      </c>
      <c r="G310">
        <v>10.25444444444445</v>
      </c>
      <c r="H310" t="s">
        <v>48</v>
      </c>
    </row>
    <row r="311" spans="1:8" hidden="1" x14ac:dyDescent="0.25">
      <c r="A311" t="s">
        <v>25</v>
      </c>
      <c r="B311" t="s">
        <v>45</v>
      </c>
      <c r="C311" s="1">
        <v>45884</v>
      </c>
      <c r="D311" s="4">
        <v>5</v>
      </c>
      <c r="E311" s="2">
        <v>45884.242222222223</v>
      </c>
      <c r="F311" s="2">
        <v>45884.638749999998</v>
      </c>
      <c r="G311">
        <v>9.5166666666666675</v>
      </c>
      <c r="H311" t="s">
        <v>48</v>
      </c>
    </row>
    <row r="312" spans="1:8" hidden="1" x14ac:dyDescent="0.25">
      <c r="A312" t="s">
        <v>25</v>
      </c>
      <c r="B312" t="s">
        <v>45</v>
      </c>
      <c r="C312" s="1">
        <v>45888</v>
      </c>
      <c r="D312" s="4">
        <v>4</v>
      </c>
      <c r="E312" s="2">
        <v>45888.246203703697</v>
      </c>
      <c r="F312" s="2">
        <v>45888.674513888887</v>
      </c>
      <c r="G312">
        <v>10.27944444444444</v>
      </c>
      <c r="H312" t="s">
        <v>48</v>
      </c>
    </row>
    <row r="313" spans="1:8" hidden="1" x14ac:dyDescent="0.25">
      <c r="A313" t="s">
        <v>25</v>
      </c>
      <c r="B313" t="s">
        <v>45</v>
      </c>
      <c r="C313" s="1">
        <v>45889</v>
      </c>
      <c r="D313" s="4">
        <v>8</v>
      </c>
      <c r="E313" s="2">
        <v>45889.243125000001</v>
      </c>
      <c r="F313" s="2">
        <v>45889.673622685194</v>
      </c>
      <c r="G313">
        <v>10.33194444444444</v>
      </c>
      <c r="H313" t="s">
        <v>48</v>
      </c>
    </row>
    <row r="314" spans="1:8" hidden="1" x14ac:dyDescent="0.25">
      <c r="A314" t="s">
        <v>25</v>
      </c>
      <c r="B314" t="s">
        <v>45</v>
      </c>
      <c r="C314" s="1">
        <v>45890</v>
      </c>
      <c r="D314" s="4">
        <v>4</v>
      </c>
      <c r="E314" s="2">
        <v>45890.242569444446</v>
      </c>
      <c r="F314" s="2">
        <v>45890.673784722218</v>
      </c>
      <c r="G314">
        <v>10.349166666666671</v>
      </c>
      <c r="H314" t="s">
        <v>48</v>
      </c>
    </row>
    <row r="315" spans="1:8" hidden="1" x14ac:dyDescent="0.25">
      <c r="A315" t="s">
        <v>25</v>
      </c>
      <c r="B315" t="s">
        <v>45</v>
      </c>
      <c r="C315" s="1">
        <v>45891</v>
      </c>
      <c r="D315" s="4">
        <v>4</v>
      </c>
      <c r="E315" s="2">
        <v>45891.244641203702</v>
      </c>
      <c r="F315" s="2">
        <v>45891.6330787037</v>
      </c>
      <c r="G315">
        <v>9.3224999999999998</v>
      </c>
      <c r="H315" t="s">
        <v>48</v>
      </c>
    </row>
    <row r="316" spans="1:8" hidden="1" x14ac:dyDescent="0.25">
      <c r="A316" t="s">
        <v>25</v>
      </c>
      <c r="B316" t="s">
        <v>45</v>
      </c>
      <c r="C316" s="1">
        <v>45894</v>
      </c>
      <c r="D316" s="4">
        <v>7</v>
      </c>
      <c r="E316" s="2">
        <v>45894.243773148148</v>
      </c>
      <c r="F316" s="2">
        <v>45894.703819444447</v>
      </c>
      <c r="G316">
        <v>11.04111111111111</v>
      </c>
      <c r="H316" t="s">
        <v>48</v>
      </c>
    </row>
    <row r="317" spans="1:8" hidden="1" x14ac:dyDescent="0.25">
      <c r="A317" t="s">
        <v>25</v>
      </c>
      <c r="B317" t="s">
        <v>45</v>
      </c>
      <c r="C317" s="1">
        <v>45895</v>
      </c>
      <c r="D317" s="4">
        <v>4</v>
      </c>
      <c r="E317" s="2">
        <v>45895.240868055553</v>
      </c>
      <c r="F317" s="2">
        <v>45895.703553240739</v>
      </c>
      <c r="G317">
        <v>11.104444444444439</v>
      </c>
      <c r="H317" t="s">
        <v>48</v>
      </c>
    </row>
    <row r="318" spans="1:8" hidden="1" x14ac:dyDescent="0.25">
      <c r="A318" t="s">
        <v>25</v>
      </c>
      <c r="B318" t="s">
        <v>45</v>
      </c>
      <c r="C318" s="1">
        <v>45896</v>
      </c>
      <c r="D318" s="4">
        <v>4</v>
      </c>
      <c r="E318" s="2">
        <v>45896.243831018517</v>
      </c>
      <c r="F318" s="2">
        <v>45896.704247685193</v>
      </c>
      <c r="G318">
        <v>11.05</v>
      </c>
      <c r="H318" t="s">
        <v>48</v>
      </c>
    </row>
    <row r="319" spans="1:8" hidden="1" x14ac:dyDescent="0.25">
      <c r="A319" t="s">
        <v>25</v>
      </c>
      <c r="B319" t="s">
        <v>45</v>
      </c>
      <c r="C319" s="1">
        <v>45897</v>
      </c>
      <c r="D319" s="4">
        <v>4</v>
      </c>
      <c r="E319" s="2">
        <v>45897.2421875</v>
      </c>
      <c r="F319" s="2">
        <v>45897.706018518518</v>
      </c>
      <c r="G319">
        <v>11.131944444444439</v>
      </c>
      <c r="H319" t="s">
        <v>48</v>
      </c>
    </row>
    <row r="320" spans="1:8" hidden="1" x14ac:dyDescent="0.25">
      <c r="A320" t="s">
        <v>25</v>
      </c>
      <c r="B320" t="s">
        <v>45</v>
      </c>
      <c r="C320" s="1">
        <v>45898</v>
      </c>
      <c r="D320" s="4">
        <v>4</v>
      </c>
      <c r="E320" s="2">
        <v>45898.243379629632</v>
      </c>
      <c r="F320" s="2">
        <v>45898.63385416667</v>
      </c>
      <c r="G320">
        <v>9.3713888888888892</v>
      </c>
      <c r="H320" t="s">
        <v>48</v>
      </c>
    </row>
    <row r="321" spans="1:8" hidden="1" x14ac:dyDescent="0.25">
      <c r="A321" t="s">
        <v>26</v>
      </c>
      <c r="B321" t="s">
        <v>45</v>
      </c>
      <c r="C321" s="1">
        <v>45870</v>
      </c>
      <c r="D321" s="4">
        <v>4</v>
      </c>
      <c r="E321" s="2">
        <v>45870.276944444442</v>
      </c>
      <c r="F321" s="2">
        <v>45870.632013888891</v>
      </c>
      <c r="G321">
        <v>8.5216666666666665</v>
      </c>
      <c r="H321" t="s">
        <v>48</v>
      </c>
    </row>
    <row r="322" spans="1:8" hidden="1" x14ac:dyDescent="0.25">
      <c r="A322" t="s">
        <v>26</v>
      </c>
      <c r="B322" t="s">
        <v>45</v>
      </c>
      <c r="C322" s="1">
        <v>45873</v>
      </c>
      <c r="D322" s="4">
        <v>4</v>
      </c>
      <c r="E322" s="2">
        <v>45873.27548611111</v>
      </c>
      <c r="F322" s="2">
        <v>45873.674085648148</v>
      </c>
      <c r="G322">
        <v>9.5663888888888895</v>
      </c>
      <c r="H322" t="s">
        <v>48</v>
      </c>
    </row>
    <row r="323" spans="1:8" hidden="1" x14ac:dyDescent="0.25">
      <c r="A323" t="s">
        <v>26</v>
      </c>
      <c r="B323" t="s">
        <v>45</v>
      </c>
      <c r="C323" s="1">
        <v>45874</v>
      </c>
      <c r="D323" s="4">
        <v>4</v>
      </c>
      <c r="E323" s="8">
        <v>45874.284062500003</v>
      </c>
      <c r="F323" s="8">
        <v>45874.674131944441</v>
      </c>
      <c r="G323">
        <v>9.3616666666666664</v>
      </c>
      <c r="H323" t="s">
        <v>49</v>
      </c>
    </row>
    <row r="324" spans="1:8" hidden="1" x14ac:dyDescent="0.25">
      <c r="A324" t="s">
        <v>26</v>
      </c>
      <c r="B324" t="s">
        <v>45</v>
      </c>
      <c r="C324" s="1">
        <v>45875</v>
      </c>
      <c r="D324" s="4">
        <v>3</v>
      </c>
      <c r="E324" s="2">
        <v>45875.275717592587</v>
      </c>
      <c r="F324" s="2">
        <v>45875.673668981479</v>
      </c>
      <c r="G324">
        <v>9.5508333333333333</v>
      </c>
      <c r="H324" t="s">
        <v>48</v>
      </c>
    </row>
    <row r="325" spans="1:8" hidden="1" x14ac:dyDescent="0.25">
      <c r="A325" t="s">
        <v>26</v>
      </c>
      <c r="B325" t="s">
        <v>45</v>
      </c>
      <c r="C325" s="1">
        <v>45877</v>
      </c>
      <c r="D325" s="4">
        <v>4</v>
      </c>
      <c r="E325" s="2">
        <v>45877.277662037042</v>
      </c>
      <c r="F325" s="2">
        <v>45877.632187499999</v>
      </c>
      <c r="G325">
        <v>8.5086111111111116</v>
      </c>
      <c r="H325" t="s">
        <v>48</v>
      </c>
    </row>
    <row r="326" spans="1:8" hidden="1" x14ac:dyDescent="0.25">
      <c r="A326" t="s">
        <v>26</v>
      </c>
      <c r="B326" t="s">
        <v>45</v>
      </c>
      <c r="C326" s="1">
        <v>45880</v>
      </c>
      <c r="D326" s="4">
        <v>4</v>
      </c>
      <c r="E326" s="8">
        <v>45880.281076388892</v>
      </c>
      <c r="F326" s="8">
        <v>45880.673784722218</v>
      </c>
      <c r="G326">
        <v>9.4250000000000007</v>
      </c>
      <c r="H326" t="s">
        <v>49</v>
      </c>
    </row>
    <row r="327" spans="1:8" hidden="1" x14ac:dyDescent="0.25">
      <c r="A327" t="s">
        <v>26</v>
      </c>
      <c r="B327" t="s">
        <v>45</v>
      </c>
      <c r="C327" s="1">
        <v>45881</v>
      </c>
      <c r="D327" s="4">
        <v>4</v>
      </c>
      <c r="E327" s="8">
        <v>45881.279293981483</v>
      </c>
      <c r="F327" s="8">
        <v>45881.673946759263</v>
      </c>
      <c r="G327">
        <v>9.4716666666666658</v>
      </c>
      <c r="H327" t="s">
        <v>49</v>
      </c>
    </row>
    <row r="328" spans="1:8" hidden="1" x14ac:dyDescent="0.25">
      <c r="A328" t="s">
        <v>26</v>
      </c>
      <c r="B328" t="s">
        <v>45</v>
      </c>
      <c r="C328" s="1">
        <v>45882</v>
      </c>
      <c r="D328" s="4">
        <v>4</v>
      </c>
      <c r="E328" s="2">
        <v>45882.276875000003</v>
      </c>
      <c r="F328" s="2">
        <v>45882.673796296287</v>
      </c>
      <c r="G328">
        <v>9.5261111111111116</v>
      </c>
      <c r="H328" t="s">
        <v>48</v>
      </c>
    </row>
    <row r="329" spans="1:8" hidden="1" x14ac:dyDescent="0.25">
      <c r="A329" t="s">
        <v>26</v>
      </c>
      <c r="B329" t="s">
        <v>45</v>
      </c>
      <c r="C329" s="1">
        <v>45883</v>
      </c>
      <c r="D329" s="4">
        <v>4</v>
      </c>
      <c r="E329" s="2">
        <v>45883.27484953704</v>
      </c>
      <c r="F329" s="2">
        <v>45883.673807870371</v>
      </c>
      <c r="G329">
        <v>9.5749999999999993</v>
      </c>
      <c r="H329" t="s">
        <v>48</v>
      </c>
    </row>
    <row r="330" spans="1:8" hidden="1" x14ac:dyDescent="0.25">
      <c r="A330" t="s">
        <v>26</v>
      </c>
      <c r="B330" t="s">
        <v>45</v>
      </c>
      <c r="C330" s="1">
        <v>45884</v>
      </c>
      <c r="D330" s="4">
        <v>4</v>
      </c>
      <c r="E330" s="2">
        <v>45884.275694444441</v>
      </c>
      <c r="F330" s="2">
        <v>45884.632928240739</v>
      </c>
      <c r="G330">
        <v>8.5736111111111111</v>
      </c>
      <c r="H330" t="s">
        <v>48</v>
      </c>
    </row>
    <row r="331" spans="1:8" hidden="1" x14ac:dyDescent="0.25">
      <c r="A331" t="s">
        <v>26</v>
      </c>
      <c r="B331" t="s">
        <v>45</v>
      </c>
      <c r="C331" s="1">
        <v>45888</v>
      </c>
      <c r="D331" s="4">
        <v>4</v>
      </c>
      <c r="E331" s="2">
        <v>45888.277407407397</v>
      </c>
      <c r="F331" s="2">
        <v>45888.673958333333</v>
      </c>
      <c r="G331">
        <v>9.5172222222222214</v>
      </c>
      <c r="H331" t="s">
        <v>48</v>
      </c>
    </row>
    <row r="332" spans="1:8" hidden="1" x14ac:dyDescent="0.25">
      <c r="A332" t="s">
        <v>26</v>
      </c>
      <c r="B332" t="s">
        <v>45</v>
      </c>
      <c r="C332" s="1">
        <v>45889</v>
      </c>
      <c r="D332" s="4">
        <v>5</v>
      </c>
      <c r="E332" s="2">
        <v>45889.275613425933</v>
      </c>
      <c r="F332" s="2">
        <v>45889.684363425928</v>
      </c>
      <c r="G332">
        <v>9.81</v>
      </c>
      <c r="H332" t="s">
        <v>48</v>
      </c>
    </row>
    <row r="333" spans="1:8" hidden="1" x14ac:dyDescent="0.25">
      <c r="A333" t="s">
        <v>26</v>
      </c>
      <c r="B333" t="s">
        <v>45</v>
      </c>
      <c r="C333" s="1">
        <v>45890</v>
      </c>
      <c r="D333" s="4">
        <v>4</v>
      </c>
      <c r="E333" s="2">
        <v>45890.277291666673</v>
      </c>
      <c r="F333" s="2">
        <v>45890.67465277778</v>
      </c>
      <c r="G333">
        <v>9.5366666666666671</v>
      </c>
      <c r="H333" t="s">
        <v>48</v>
      </c>
    </row>
    <row r="334" spans="1:8" hidden="1" x14ac:dyDescent="0.25">
      <c r="A334" t="s">
        <v>26</v>
      </c>
      <c r="B334" t="s">
        <v>45</v>
      </c>
      <c r="C334" s="1">
        <v>45891</v>
      </c>
      <c r="D334" s="4">
        <v>4</v>
      </c>
      <c r="E334" s="2">
        <v>45891.276273148149</v>
      </c>
      <c r="F334" s="2">
        <v>45891.632418981477</v>
      </c>
      <c r="G334">
        <v>8.5474999999999994</v>
      </c>
      <c r="H334" t="s">
        <v>48</v>
      </c>
    </row>
    <row r="335" spans="1:8" hidden="1" x14ac:dyDescent="0.25">
      <c r="A335" t="s">
        <v>26</v>
      </c>
      <c r="B335" t="s">
        <v>45</v>
      </c>
      <c r="C335" s="1">
        <v>45894</v>
      </c>
      <c r="D335" s="4">
        <v>3</v>
      </c>
      <c r="E335" s="2">
        <v>45894.277083333327</v>
      </c>
      <c r="F335" s="2">
        <v>45894.521296296298</v>
      </c>
      <c r="G335">
        <v>5.8611111111111107</v>
      </c>
      <c r="H335" t="s">
        <v>48</v>
      </c>
    </row>
    <row r="336" spans="1:8" hidden="1" x14ac:dyDescent="0.25">
      <c r="A336" t="s">
        <v>26</v>
      </c>
      <c r="B336" t="s">
        <v>45</v>
      </c>
      <c r="C336" s="1">
        <v>45895</v>
      </c>
      <c r="D336" s="4">
        <v>4</v>
      </c>
      <c r="E336" s="2">
        <v>45895.276666666658</v>
      </c>
      <c r="F336" s="2">
        <v>45895.673738425918</v>
      </c>
      <c r="G336">
        <v>9.5297222222222224</v>
      </c>
      <c r="H336" t="s">
        <v>48</v>
      </c>
    </row>
    <row r="337" spans="1:8" hidden="1" x14ac:dyDescent="0.25">
      <c r="A337" t="s">
        <v>26</v>
      </c>
      <c r="B337" t="s">
        <v>45</v>
      </c>
      <c r="C337" s="1">
        <v>45896</v>
      </c>
      <c r="D337" s="4">
        <v>4</v>
      </c>
      <c r="E337" s="2">
        <v>45896.277465277781</v>
      </c>
      <c r="F337" s="2">
        <v>45896.673715277779</v>
      </c>
      <c r="G337">
        <v>9.51</v>
      </c>
      <c r="H337" t="s">
        <v>48</v>
      </c>
    </row>
    <row r="338" spans="1:8" hidden="1" x14ac:dyDescent="0.25">
      <c r="A338" t="s">
        <v>26</v>
      </c>
      <c r="B338" t="s">
        <v>45</v>
      </c>
      <c r="C338" s="1">
        <v>45897</v>
      </c>
      <c r="D338" s="4">
        <v>4</v>
      </c>
      <c r="E338" s="2">
        <v>45897.276747685188</v>
      </c>
      <c r="F338" s="2">
        <v>45897.674108796287</v>
      </c>
      <c r="G338">
        <v>9.5366666666666671</v>
      </c>
      <c r="H338" t="s">
        <v>48</v>
      </c>
    </row>
    <row r="339" spans="1:8" hidden="1" x14ac:dyDescent="0.25">
      <c r="A339" t="s">
        <v>26</v>
      </c>
      <c r="B339" t="s">
        <v>45</v>
      </c>
      <c r="C339" s="1">
        <v>45898</v>
      </c>
      <c r="D339" s="4">
        <v>4</v>
      </c>
      <c r="E339" s="2">
        <v>45898.276643518519</v>
      </c>
      <c r="F339" s="2">
        <v>45898.633217592593</v>
      </c>
      <c r="G339">
        <v>8.5577777777777779</v>
      </c>
      <c r="H339" t="s">
        <v>48</v>
      </c>
    </row>
    <row r="340" spans="1:8" hidden="1" x14ac:dyDescent="0.25">
      <c r="A340" t="s">
        <v>27</v>
      </c>
      <c r="B340" t="s">
        <v>45</v>
      </c>
      <c r="C340" s="1">
        <v>45870</v>
      </c>
      <c r="D340" s="4">
        <v>6</v>
      </c>
      <c r="E340" s="2">
        <v>45870.270219907397</v>
      </c>
      <c r="F340" s="2">
        <v>45870.595034722217</v>
      </c>
      <c r="G340">
        <v>7.7955555555555556</v>
      </c>
      <c r="H340" t="s">
        <v>48</v>
      </c>
    </row>
    <row r="341" spans="1:8" hidden="1" x14ac:dyDescent="0.25">
      <c r="A341" t="s">
        <v>27</v>
      </c>
      <c r="B341" t="s">
        <v>45</v>
      </c>
      <c r="C341" s="1">
        <v>45873</v>
      </c>
      <c r="D341" s="4">
        <v>6</v>
      </c>
      <c r="E341" s="2">
        <v>45873.269317129627</v>
      </c>
      <c r="F341" s="2">
        <v>45873.637314814812</v>
      </c>
      <c r="G341">
        <v>8.8319444444444439</v>
      </c>
      <c r="H341" t="s">
        <v>48</v>
      </c>
    </row>
    <row r="342" spans="1:8" hidden="1" x14ac:dyDescent="0.25">
      <c r="A342" t="s">
        <v>27</v>
      </c>
      <c r="B342" t="s">
        <v>45</v>
      </c>
      <c r="C342" s="1">
        <v>45874</v>
      </c>
      <c r="D342" s="4">
        <v>6</v>
      </c>
      <c r="E342" s="2">
        <v>45874.270474537043</v>
      </c>
      <c r="F342" s="2">
        <v>45874.636759259258</v>
      </c>
      <c r="G342">
        <v>8.7908333333333335</v>
      </c>
      <c r="H342" t="s">
        <v>48</v>
      </c>
    </row>
    <row r="343" spans="1:8" hidden="1" x14ac:dyDescent="0.25">
      <c r="A343" t="s">
        <v>28</v>
      </c>
      <c r="B343" t="s">
        <v>45</v>
      </c>
      <c r="C343" s="1">
        <v>45870</v>
      </c>
      <c r="D343" s="4">
        <v>4</v>
      </c>
      <c r="E343" s="2">
        <v>45870.272870370369</v>
      </c>
      <c r="F343" s="2">
        <v>45870.632638888892</v>
      </c>
      <c r="G343">
        <v>8.6344444444444441</v>
      </c>
      <c r="H343" t="s">
        <v>48</v>
      </c>
    </row>
    <row r="344" spans="1:8" hidden="1" x14ac:dyDescent="0.25">
      <c r="A344" t="s">
        <v>28</v>
      </c>
      <c r="B344" t="s">
        <v>45</v>
      </c>
      <c r="C344" s="1">
        <v>45873</v>
      </c>
      <c r="D344" s="4">
        <v>4</v>
      </c>
      <c r="E344" s="2">
        <v>45873.274583333332</v>
      </c>
      <c r="F344" s="2">
        <v>45873.674085648148</v>
      </c>
      <c r="G344">
        <v>9.588055555555556</v>
      </c>
      <c r="H344" t="s">
        <v>48</v>
      </c>
    </row>
    <row r="345" spans="1:8" hidden="1" x14ac:dyDescent="0.25">
      <c r="A345" t="s">
        <v>28</v>
      </c>
      <c r="B345" t="s">
        <v>45</v>
      </c>
      <c r="C345" s="1">
        <v>45874</v>
      </c>
      <c r="D345" s="4">
        <v>4</v>
      </c>
      <c r="E345" s="2">
        <v>45874.273877314823</v>
      </c>
      <c r="F345" s="2">
        <v>45874.674317129633</v>
      </c>
      <c r="G345">
        <v>9.6105555555555551</v>
      </c>
      <c r="H345" t="s">
        <v>48</v>
      </c>
    </row>
    <row r="346" spans="1:8" hidden="1" x14ac:dyDescent="0.25">
      <c r="A346" t="s">
        <v>28</v>
      </c>
      <c r="B346" t="s">
        <v>45</v>
      </c>
      <c r="C346" s="1">
        <v>45875</v>
      </c>
      <c r="D346" s="4">
        <v>3</v>
      </c>
      <c r="E346" s="8">
        <v>45875.317916666667</v>
      </c>
      <c r="F346" s="8">
        <v>45875.498020833344</v>
      </c>
      <c r="G346">
        <v>4.3224999999999998</v>
      </c>
      <c r="H346" t="s">
        <v>49</v>
      </c>
    </row>
    <row r="347" spans="1:8" hidden="1" x14ac:dyDescent="0.25">
      <c r="A347" t="s">
        <v>28</v>
      </c>
      <c r="B347" t="s">
        <v>45</v>
      </c>
      <c r="C347" s="1">
        <v>45877</v>
      </c>
      <c r="D347" s="4">
        <v>4</v>
      </c>
      <c r="E347" s="2">
        <v>45877.274675925917</v>
      </c>
      <c r="F347" s="2">
        <v>45877.632361111107</v>
      </c>
      <c r="G347">
        <v>8.5844444444444452</v>
      </c>
      <c r="H347" t="s">
        <v>48</v>
      </c>
    </row>
    <row r="348" spans="1:8" hidden="1" x14ac:dyDescent="0.25">
      <c r="A348" t="s">
        <v>28</v>
      </c>
      <c r="B348" t="s">
        <v>45</v>
      </c>
      <c r="C348" s="1">
        <v>45888</v>
      </c>
      <c r="D348" s="4">
        <v>4</v>
      </c>
      <c r="E348" s="2">
        <v>45888.276226851849</v>
      </c>
      <c r="F348" s="2">
        <v>45888.674016203702</v>
      </c>
      <c r="G348">
        <v>9.5469444444444438</v>
      </c>
      <c r="H348" t="s">
        <v>48</v>
      </c>
    </row>
    <row r="349" spans="1:8" hidden="1" x14ac:dyDescent="0.25">
      <c r="A349" t="s">
        <v>28</v>
      </c>
      <c r="B349" t="s">
        <v>45</v>
      </c>
      <c r="C349" s="1">
        <v>45889</v>
      </c>
      <c r="D349" s="4">
        <v>4</v>
      </c>
      <c r="E349" s="2">
        <v>45889.273773148147</v>
      </c>
      <c r="F349" s="2">
        <v>45889.673784722218</v>
      </c>
      <c r="G349">
        <v>9.6002777777777784</v>
      </c>
      <c r="H349" t="s">
        <v>48</v>
      </c>
    </row>
    <row r="350" spans="1:8" hidden="1" x14ac:dyDescent="0.25">
      <c r="A350" t="s">
        <v>28</v>
      </c>
      <c r="B350" t="s">
        <v>45</v>
      </c>
      <c r="C350" s="1">
        <v>45890</v>
      </c>
      <c r="D350" s="4">
        <v>4</v>
      </c>
      <c r="E350" s="2">
        <v>45890.275011574071</v>
      </c>
      <c r="F350" s="2">
        <v>45890.673587962963</v>
      </c>
      <c r="G350">
        <v>9.5658333333333339</v>
      </c>
      <c r="H350" t="s">
        <v>48</v>
      </c>
    </row>
    <row r="351" spans="1:8" hidden="1" x14ac:dyDescent="0.25">
      <c r="A351" t="s">
        <v>28</v>
      </c>
      <c r="B351" t="s">
        <v>45</v>
      </c>
      <c r="C351" s="1">
        <v>45891</v>
      </c>
      <c r="D351" s="4">
        <v>4</v>
      </c>
      <c r="E351" s="2">
        <v>45891.276018518518</v>
      </c>
      <c r="F351" s="2">
        <v>45891.632905092592</v>
      </c>
      <c r="G351">
        <v>8.5652777777777782</v>
      </c>
      <c r="H351" t="s">
        <v>48</v>
      </c>
    </row>
    <row r="352" spans="1:8" hidden="1" x14ac:dyDescent="0.25">
      <c r="A352" t="s">
        <v>28</v>
      </c>
      <c r="B352" t="s">
        <v>45</v>
      </c>
      <c r="C352" s="1">
        <v>45894</v>
      </c>
      <c r="D352" s="4">
        <v>4</v>
      </c>
      <c r="E352" s="2">
        <v>45894.273113425923</v>
      </c>
      <c r="F352" s="2">
        <v>45894.674189814818</v>
      </c>
      <c r="G352">
        <v>9.6258333333333326</v>
      </c>
      <c r="H352" t="s">
        <v>48</v>
      </c>
    </row>
    <row r="353" spans="1:8" hidden="1" x14ac:dyDescent="0.25">
      <c r="A353" t="s">
        <v>28</v>
      </c>
      <c r="B353" t="s">
        <v>45</v>
      </c>
      <c r="C353" s="1">
        <v>45895</v>
      </c>
      <c r="D353" s="4">
        <v>4</v>
      </c>
      <c r="E353" s="2">
        <v>45895.273472222223</v>
      </c>
      <c r="F353" s="2">
        <v>45895.674097222232</v>
      </c>
      <c r="G353">
        <v>9.6150000000000002</v>
      </c>
      <c r="H353" t="s">
        <v>48</v>
      </c>
    </row>
    <row r="354" spans="1:8" hidden="1" x14ac:dyDescent="0.25">
      <c r="A354" t="s">
        <v>28</v>
      </c>
      <c r="B354" t="s">
        <v>45</v>
      </c>
      <c r="C354" s="1">
        <v>45896</v>
      </c>
      <c r="D354" s="4">
        <v>4</v>
      </c>
      <c r="E354" s="2">
        <v>45896.274791666663</v>
      </c>
      <c r="F354" s="2">
        <v>45896.673981481479</v>
      </c>
      <c r="G354">
        <v>9.5805555555555557</v>
      </c>
      <c r="H354" t="s">
        <v>48</v>
      </c>
    </row>
    <row r="355" spans="1:8" hidden="1" x14ac:dyDescent="0.25">
      <c r="A355" t="s">
        <v>28</v>
      </c>
      <c r="B355" t="s">
        <v>45</v>
      </c>
      <c r="C355" s="1">
        <v>45897</v>
      </c>
      <c r="D355" s="4">
        <v>4</v>
      </c>
      <c r="E355" s="2">
        <v>45897.275266203702</v>
      </c>
      <c r="F355" s="2">
        <v>45897.67396990741</v>
      </c>
      <c r="G355">
        <v>9.568888888888889</v>
      </c>
      <c r="H355" t="s">
        <v>48</v>
      </c>
    </row>
    <row r="356" spans="1:8" hidden="1" x14ac:dyDescent="0.25">
      <c r="A356" t="s">
        <v>28</v>
      </c>
      <c r="B356" t="s">
        <v>45</v>
      </c>
      <c r="C356" s="1">
        <v>45898</v>
      </c>
      <c r="D356" s="4">
        <v>4</v>
      </c>
      <c r="E356" s="2">
        <v>45898.273217592592</v>
      </c>
      <c r="F356" s="2">
        <v>45898.632372685177</v>
      </c>
      <c r="G356">
        <v>8.6197222222222223</v>
      </c>
      <c r="H356" t="s">
        <v>48</v>
      </c>
    </row>
    <row r="357" spans="1:8" hidden="1" x14ac:dyDescent="0.25">
      <c r="A357" t="s">
        <v>29</v>
      </c>
      <c r="B357" t="s">
        <v>45</v>
      </c>
      <c r="C357" s="1">
        <v>45870</v>
      </c>
      <c r="D357" s="4">
        <v>4</v>
      </c>
      <c r="E357" s="2">
        <v>45870.27611111111</v>
      </c>
      <c r="F357" s="2">
        <v>45870.633032407408</v>
      </c>
      <c r="G357">
        <v>8.5661111111111108</v>
      </c>
      <c r="H357" t="s">
        <v>48</v>
      </c>
    </row>
    <row r="358" spans="1:8" hidden="1" x14ac:dyDescent="0.25">
      <c r="A358" t="s">
        <v>29</v>
      </c>
      <c r="B358" t="s">
        <v>45</v>
      </c>
      <c r="C358" s="1">
        <v>45873</v>
      </c>
      <c r="D358" s="4">
        <v>4</v>
      </c>
      <c r="E358" s="2">
        <v>45873.275543981479</v>
      </c>
      <c r="F358" s="2">
        <v>45873.675428240742</v>
      </c>
      <c r="G358">
        <v>9.5972222222222214</v>
      </c>
      <c r="H358" t="s">
        <v>48</v>
      </c>
    </row>
    <row r="359" spans="1:8" hidden="1" x14ac:dyDescent="0.25">
      <c r="A359" t="s">
        <v>29</v>
      </c>
      <c r="B359" t="s">
        <v>45</v>
      </c>
      <c r="C359" s="1">
        <v>45874</v>
      </c>
      <c r="D359" s="4">
        <v>4</v>
      </c>
      <c r="E359" s="2">
        <v>45874.276261574072</v>
      </c>
      <c r="F359" s="2">
        <v>45874.676064814812</v>
      </c>
      <c r="G359">
        <v>9.5952777777777776</v>
      </c>
      <c r="H359" t="s">
        <v>48</v>
      </c>
    </row>
    <row r="360" spans="1:8" hidden="1" x14ac:dyDescent="0.25">
      <c r="A360" t="s">
        <v>29</v>
      </c>
      <c r="B360" t="s">
        <v>45</v>
      </c>
      <c r="C360" s="1">
        <v>45875</v>
      </c>
      <c r="D360" s="4">
        <v>4</v>
      </c>
      <c r="E360" s="2">
        <v>45875.272372685176</v>
      </c>
      <c r="F360" s="2">
        <v>45875.673993055563</v>
      </c>
      <c r="G360">
        <v>9.6388888888888893</v>
      </c>
      <c r="H360" t="s">
        <v>48</v>
      </c>
    </row>
    <row r="361" spans="1:8" hidden="1" x14ac:dyDescent="0.25">
      <c r="A361" t="s">
        <v>29</v>
      </c>
      <c r="B361" t="s">
        <v>45</v>
      </c>
      <c r="C361" s="1">
        <v>45877</v>
      </c>
      <c r="D361" s="4">
        <v>4</v>
      </c>
      <c r="E361" s="2">
        <v>45877.275451388887</v>
      </c>
      <c r="F361" s="2">
        <v>45877.632847222223</v>
      </c>
      <c r="G361">
        <v>8.5775000000000006</v>
      </c>
      <c r="H361" t="s">
        <v>48</v>
      </c>
    </row>
    <row r="362" spans="1:8" hidden="1" x14ac:dyDescent="0.25">
      <c r="A362" t="s">
        <v>29</v>
      </c>
      <c r="B362" t="s">
        <v>45</v>
      </c>
      <c r="C362" s="1">
        <v>45880</v>
      </c>
      <c r="D362" s="4">
        <v>4</v>
      </c>
      <c r="E362" s="2">
        <v>45880.275601851848</v>
      </c>
      <c r="F362" s="2">
        <v>45880.674942129634</v>
      </c>
      <c r="G362">
        <v>9.5841666666666665</v>
      </c>
      <c r="H362" t="s">
        <v>48</v>
      </c>
    </row>
    <row r="363" spans="1:8" hidden="1" x14ac:dyDescent="0.25">
      <c r="A363" t="s">
        <v>29</v>
      </c>
      <c r="B363" t="s">
        <v>45</v>
      </c>
      <c r="C363" s="1">
        <v>45881</v>
      </c>
      <c r="D363" s="4">
        <v>4</v>
      </c>
      <c r="E363" s="2">
        <v>45881.276747685188</v>
      </c>
      <c r="F363" s="2">
        <v>45881.674340277779</v>
      </c>
      <c r="G363">
        <v>9.5422222222222217</v>
      </c>
      <c r="H363" t="s">
        <v>48</v>
      </c>
    </row>
    <row r="364" spans="1:8" hidden="1" x14ac:dyDescent="0.25">
      <c r="A364" t="s">
        <v>29</v>
      </c>
      <c r="B364" t="s">
        <v>45</v>
      </c>
      <c r="C364" s="1">
        <v>45882</v>
      </c>
      <c r="D364" s="4">
        <v>4</v>
      </c>
      <c r="E364" s="2">
        <v>45882.276967592603</v>
      </c>
      <c r="F364" s="2">
        <v>45882.676111111112</v>
      </c>
      <c r="G364">
        <v>9.5794444444444444</v>
      </c>
      <c r="H364" t="s">
        <v>48</v>
      </c>
    </row>
    <row r="365" spans="1:8" hidden="1" x14ac:dyDescent="0.25">
      <c r="A365" t="s">
        <v>29</v>
      </c>
      <c r="B365" t="s">
        <v>45</v>
      </c>
      <c r="C365" s="1">
        <v>45883</v>
      </c>
      <c r="D365" s="4">
        <v>4</v>
      </c>
      <c r="E365" s="2">
        <v>45883.274953703702</v>
      </c>
      <c r="F365" s="2">
        <v>45883.67527777778</v>
      </c>
      <c r="G365">
        <v>9.6077777777777786</v>
      </c>
      <c r="H365" t="s">
        <v>48</v>
      </c>
    </row>
    <row r="366" spans="1:8" hidden="1" x14ac:dyDescent="0.25">
      <c r="A366" t="s">
        <v>29</v>
      </c>
      <c r="B366" t="s">
        <v>45</v>
      </c>
      <c r="C366" s="1">
        <v>45884</v>
      </c>
      <c r="D366" s="4">
        <v>4</v>
      </c>
      <c r="E366" s="2">
        <v>45884.277407407397</v>
      </c>
      <c r="F366" s="2">
        <v>45884.632569444453</v>
      </c>
      <c r="G366">
        <v>8.5238888888888891</v>
      </c>
      <c r="H366" t="s">
        <v>48</v>
      </c>
    </row>
    <row r="367" spans="1:8" hidden="1" x14ac:dyDescent="0.25">
      <c r="A367" t="s">
        <v>29</v>
      </c>
      <c r="B367" t="s">
        <v>45</v>
      </c>
      <c r="C367" s="1">
        <v>45888</v>
      </c>
      <c r="D367" s="4">
        <v>4</v>
      </c>
      <c r="E367" s="8">
        <v>45888.277812499997</v>
      </c>
      <c r="F367" s="8">
        <v>45888.674120370371</v>
      </c>
      <c r="G367">
        <v>9.511388888888888</v>
      </c>
      <c r="H367" t="s">
        <v>49</v>
      </c>
    </row>
    <row r="368" spans="1:8" hidden="1" x14ac:dyDescent="0.25">
      <c r="A368" t="s">
        <v>29</v>
      </c>
      <c r="B368" t="s">
        <v>45</v>
      </c>
      <c r="C368" s="1">
        <v>45889</v>
      </c>
      <c r="D368" s="4">
        <v>5</v>
      </c>
      <c r="E368" s="8">
        <v>45889.279016203713</v>
      </c>
      <c r="F368" s="8">
        <v>45889.674629629633</v>
      </c>
      <c r="G368">
        <v>9.4947222222222223</v>
      </c>
      <c r="H368" t="s">
        <v>49</v>
      </c>
    </row>
    <row r="369" spans="1:8" hidden="1" x14ac:dyDescent="0.25">
      <c r="A369" t="s">
        <v>29</v>
      </c>
      <c r="B369" t="s">
        <v>45</v>
      </c>
      <c r="C369" s="1">
        <v>45890</v>
      </c>
      <c r="D369" s="4">
        <v>4</v>
      </c>
      <c r="E369" s="2">
        <v>45890.277326388888</v>
      </c>
      <c r="F369" s="2">
        <v>45890.67560185185</v>
      </c>
      <c r="G369">
        <v>9.5586111111111105</v>
      </c>
      <c r="H369" t="s">
        <v>48</v>
      </c>
    </row>
    <row r="370" spans="1:8" hidden="1" x14ac:dyDescent="0.25">
      <c r="A370" t="s">
        <v>29</v>
      </c>
      <c r="B370" t="s">
        <v>45</v>
      </c>
      <c r="C370" s="1">
        <v>45891</v>
      </c>
      <c r="D370" s="4">
        <v>4</v>
      </c>
      <c r="E370" s="2">
        <v>45891.275347222218</v>
      </c>
      <c r="F370" s="2">
        <v>45891.633506944447</v>
      </c>
      <c r="G370">
        <v>8.5958333333333332</v>
      </c>
      <c r="H370" t="s">
        <v>48</v>
      </c>
    </row>
    <row r="371" spans="1:8" hidden="1" x14ac:dyDescent="0.25">
      <c r="A371" t="s">
        <v>29</v>
      </c>
      <c r="B371" t="s">
        <v>45</v>
      </c>
      <c r="C371" s="1">
        <v>45894</v>
      </c>
      <c r="D371" s="4">
        <v>4</v>
      </c>
      <c r="E371" s="2">
        <v>45894.275625000002</v>
      </c>
      <c r="F371" s="2">
        <v>45894.67428240741</v>
      </c>
      <c r="G371">
        <v>9.5677777777777777</v>
      </c>
      <c r="H371" t="s">
        <v>48</v>
      </c>
    </row>
    <row r="372" spans="1:8" hidden="1" x14ac:dyDescent="0.25">
      <c r="A372" t="s">
        <v>29</v>
      </c>
      <c r="B372" t="s">
        <v>45</v>
      </c>
      <c r="C372" s="1">
        <v>45895</v>
      </c>
      <c r="D372" s="4">
        <v>6</v>
      </c>
      <c r="E372" s="2">
        <v>45895.27547453704</v>
      </c>
      <c r="F372" s="2">
        <v>45895.674293981479</v>
      </c>
      <c r="G372">
        <v>9.5716666666666672</v>
      </c>
      <c r="H372" t="s">
        <v>48</v>
      </c>
    </row>
    <row r="373" spans="1:8" hidden="1" x14ac:dyDescent="0.25">
      <c r="A373" t="s">
        <v>29</v>
      </c>
      <c r="B373" t="s">
        <v>45</v>
      </c>
      <c r="C373" s="1">
        <v>45896</v>
      </c>
      <c r="D373" s="4">
        <v>4</v>
      </c>
      <c r="E373" s="8">
        <v>45896.277939814812</v>
      </c>
      <c r="F373" s="8">
        <v>45896.675173611111</v>
      </c>
      <c r="G373">
        <v>9.5336111111111119</v>
      </c>
      <c r="H373" t="s">
        <v>49</v>
      </c>
    </row>
    <row r="374" spans="1:8" hidden="1" x14ac:dyDescent="0.25">
      <c r="A374" t="s">
        <v>29</v>
      </c>
      <c r="B374" t="s">
        <v>45</v>
      </c>
      <c r="C374" s="1">
        <v>45897</v>
      </c>
      <c r="D374" s="4">
        <v>4</v>
      </c>
      <c r="E374" s="8">
        <v>45897.277824074074</v>
      </c>
      <c r="F374" s="8">
        <v>45897.67528935185</v>
      </c>
      <c r="G374">
        <v>9.5391666666666666</v>
      </c>
      <c r="H374" t="s">
        <v>49</v>
      </c>
    </row>
    <row r="375" spans="1:8" hidden="1" x14ac:dyDescent="0.25">
      <c r="A375" t="s">
        <v>29</v>
      </c>
      <c r="B375" t="s">
        <v>45</v>
      </c>
      <c r="C375" s="1">
        <v>45898</v>
      </c>
      <c r="D375" s="4">
        <v>4</v>
      </c>
      <c r="E375" s="2">
        <v>45898.27447916667</v>
      </c>
      <c r="F375" s="2">
        <v>45898.632175925923</v>
      </c>
      <c r="G375">
        <v>8.5847222222222221</v>
      </c>
      <c r="H375" t="s">
        <v>48</v>
      </c>
    </row>
    <row r="376" spans="1:8" hidden="1" x14ac:dyDescent="0.25">
      <c r="A376" t="s">
        <v>30</v>
      </c>
      <c r="B376" t="s">
        <v>45</v>
      </c>
      <c r="C376" s="1">
        <v>45870</v>
      </c>
      <c r="D376" s="4">
        <v>4</v>
      </c>
      <c r="E376" s="2">
        <v>45870.272013888891</v>
      </c>
      <c r="F376" s="2">
        <v>45870.632696759261</v>
      </c>
      <c r="G376">
        <v>8.6563888888888894</v>
      </c>
      <c r="H376" t="s">
        <v>48</v>
      </c>
    </row>
    <row r="377" spans="1:8" hidden="1" x14ac:dyDescent="0.25">
      <c r="A377" t="s">
        <v>30</v>
      </c>
      <c r="B377" t="s">
        <v>45</v>
      </c>
      <c r="C377" s="1">
        <v>45873</v>
      </c>
      <c r="D377" s="4">
        <v>5</v>
      </c>
      <c r="E377" s="2">
        <v>45873.263842592591</v>
      </c>
      <c r="F377" s="2">
        <v>45873.673946759263</v>
      </c>
      <c r="G377">
        <v>9.8424999999999994</v>
      </c>
      <c r="H377" t="s">
        <v>48</v>
      </c>
    </row>
    <row r="378" spans="1:8" hidden="1" x14ac:dyDescent="0.25">
      <c r="A378" t="s">
        <v>30</v>
      </c>
      <c r="B378" t="s">
        <v>45</v>
      </c>
      <c r="C378" s="1">
        <v>45874</v>
      </c>
      <c r="D378" s="4">
        <v>6</v>
      </c>
      <c r="E378" s="2">
        <v>45874.272430555553</v>
      </c>
      <c r="F378" s="2">
        <v>45874.674699074072</v>
      </c>
      <c r="G378">
        <v>9.6544444444444437</v>
      </c>
      <c r="H378" t="s">
        <v>48</v>
      </c>
    </row>
    <row r="379" spans="1:8" hidden="1" x14ac:dyDescent="0.25">
      <c r="A379" t="s">
        <v>30</v>
      </c>
      <c r="B379" t="s">
        <v>45</v>
      </c>
      <c r="C379" s="1">
        <v>45875</v>
      </c>
      <c r="D379" s="4">
        <v>5</v>
      </c>
      <c r="E379" s="8">
        <v>45875.318101851852</v>
      </c>
      <c r="F379" s="8">
        <v>45875.675023148149</v>
      </c>
      <c r="G379">
        <v>8.5661111111111108</v>
      </c>
      <c r="H379" t="s">
        <v>49</v>
      </c>
    </row>
    <row r="380" spans="1:8" hidden="1" x14ac:dyDescent="0.25">
      <c r="A380" t="s">
        <v>30</v>
      </c>
      <c r="B380" t="s">
        <v>45</v>
      </c>
      <c r="C380" s="1">
        <v>45877</v>
      </c>
      <c r="D380" s="4">
        <v>4</v>
      </c>
      <c r="E380" s="2">
        <v>45877.272210648152</v>
      </c>
      <c r="F380" s="2">
        <v>45877.632754629631</v>
      </c>
      <c r="G380">
        <v>8.6530555555555555</v>
      </c>
      <c r="H380" t="s">
        <v>48</v>
      </c>
    </row>
    <row r="381" spans="1:8" hidden="1" x14ac:dyDescent="0.25">
      <c r="A381" t="s">
        <v>30</v>
      </c>
      <c r="B381" t="s">
        <v>45</v>
      </c>
      <c r="C381" s="1">
        <v>45880</v>
      </c>
      <c r="D381" s="4">
        <v>5</v>
      </c>
      <c r="E381" s="2">
        <v>45880.275243055563</v>
      </c>
      <c r="F381" s="2">
        <v>45880.674745370372</v>
      </c>
      <c r="G381">
        <v>9.588055555555556</v>
      </c>
      <c r="H381" t="s">
        <v>48</v>
      </c>
    </row>
    <row r="382" spans="1:8" hidden="1" x14ac:dyDescent="0.25">
      <c r="A382" t="s">
        <v>30</v>
      </c>
      <c r="B382" t="s">
        <v>45</v>
      </c>
      <c r="C382" s="1">
        <v>45881</v>
      </c>
      <c r="D382" s="4">
        <v>4</v>
      </c>
      <c r="E382" s="2">
        <v>45881.275370370371</v>
      </c>
      <c r="F382" s="2">
        <v>45881.674085648148</v>
      </c>
      <c r="G382">
        <v>9.5691666666666659</v>
      </c>
      <c r="H382" t="s">
        <v>48</v>
      </c>
    </row>
    <row r="383" spans="1:8" hidden="1" x14ac:dyDescent="0.25">
      <c r="A383" t="s">
        <v>30</v>
      </c>
      <c r="B383" t="s">
        <v>45</v>
      </c>
      <c r="C383" s="1">
        <v>45882</v>
      </c>
      <c r="D383" s="4">
        <v>4</v>
      </c>
      <c r="E383" s="2">
        <v>45882.272488425922</v>
      </c>
      <c r="F383" s="2">
        <v>45882.674456018518</v>
      </c>
      <c r="G383">
        <v>9.6472222222222221</v>
      </c>
      <c r="H383" t="s">
        <v>48</v>
      </c>
    </row>
    <row r="384" spans="1:8" hidden="1" x14ac:dyDescent="0.25">
      <c r="A384" t="s">
        <v>30</v>
      </c>
      <c r="B384" t="s">
        <v>45</v>
      </c>
      <c r="C384" s="1">
        <v>45883</v>
      </c>
      <c r="D384" s="4">
        <v>4</v>
      </c>
      <c r="E384" s="2">
        <v>45883.272870370369</v>
      </c>
      <c r="F384" s="2">
        <v>45883.67496527778</v>
      </c>
      <c r="G384">
        <v>9.6502777777777773</v>
      </c>
      <c r="H384" t="s">
        <v>48</v>
      </c>
    </row>
    <row r="385" spans="1:8" hidden="1" x14ac:dyDescent="0.25">
      <c r="A385" t="s">
        <v>30</v>
      </c>
      <c r="B385" t="s">
        <v>45</v>
      </c>
      <c r="C385" s="1">
        <v>45884</v>
      </c>
      <c r="D385" s="4">
        <v>4</v>
      </c>
      <c r="E385" s="2">
        <v>45884.27516203704</v>
      </c>
      <c r="F385" s="2">
        <v>45884.632268518522</v>
      </c>
      <c r="G385">
        <v>8.5705555555555559</v>
      </c>
      <c r="H385" t="s">
        <v>48</v>
      </c>
    </row>
    <row r="386" spans="1:8" hidden="1" x14ac:dyDescent="0.25">
      <c r="A386" t="s">
        <v>30</v>
      </c>
      <c r="B386" t="s">
        <v>45</v>
      </c>
      <c r="C386" s="1">
        <v>45888</v>
      </c>
      <c r="D386" s="4">
        <v>4</v>
      </c>
      <c r="E386" s="2">
        <v>45888.274375000001</v>
      </c>
      <c r="F386" s="2">
        <v>45888.674224537041</v>
      </c>
      <c r="G386">
        <v>9.5963888888888889</v>
      </c>
      <c r="H386" t="s">
        <v>48</v>
      </c>
    </row>
    <row r="387" spans="1:8" hidden="1" x14ac:dyDescent="0.25">
      <c r="A387" t="s">
        <v>30</v>
      </c>
      <c r="B387" t="s">
        <v>45</v>
      </c>
      <c r="C387" s="1">
        <v>45889</v>
      </c>
      <c r="D387" s="4">
        <v>4</v>
      </c>
      <c r="E387" s="2">
        <v>45889.271898148138</v>
      </c>
      <c r="F387" s="2">
        <v>45889.674247685187</v>
      </c>
      <c r="G387">
        <v>9.6563888888888894</v>
      </c>
      <c r="H387" t="s">
        <v>48</v>
      </c>
    </row>
    <row r="388" spans="1:8" hidden="1" x14ac:dyDescent="0.25">
      <c r="A388" t="s">
        <v>30</v>
      </c>
      <c r="B388" t="s">
        <v>45</v>
      </c>
      <c r="C388" s="1">
        <v>45890</v>
      </c>
      <c r="D388" s="4">
        <v>4</v>
      </c>
      <c r="E388" s="2">
        <v>45890.274108796293</v>
      </c>
      <c r="F388" s="2">
        <v>45890.673831018517</v>
      </c>
      <c r="G388">
        <v>9.5933333333333337</v>
      </c>
      <c r="H388" t="s">
        <v>48</v>
      </c>
    </row>
    <row r="389" spans="1:8" hidden="1" x14ac:dyDescent="0.25">
      <c r="A389" t="s">
        <v>30</v>
      </c>
      <c r="B389" t="s">
        <v>45</v>
      </c>
      <c r="C389" s="1">
        <v>45891</v>
      </c>
      <c r="D389" s="4">
        <v>4</v>
      </c>
      <c r="E389" s="2">
        <v>45891.277384259258</v>
      </c>
      <c r="F389" s="2">
        <v>45891.6328587963</v>
      </c>
      <c r="G389">
        <v>8.5313888888888894</v>
      </c>
      <c r="H389" t="s">
        <v>48</v>
      </c>
    </row>
    <row r="390" spans="1:8" hidden="1" x14ac:dyDescent="0.25">
      <c r="A390" t="s">
        <v>30</v>
      </c>
      <c r="B390" t="s">
        <v>45</v>
      </c>
      <c r="C390" s="1">
        <v>45894</v>
      </c>
      <c r="D390" s="4">
        <v>4</v>
      </c>
      <c r="E390" s="2">
        <v>45894.272152777783</v>
      </c>
      <c r="F390" s="2">
        <v>45894.67460648148</v>
      </c>
      <c r="G390">
        <v>9.6588888888888889</v>
      </c>
      <c r="H390" t="s">
        <v>48</v>
      </c>
    </row>
    <row r="391" spans="1:8" hidden="1" x14ac:dyDescent="0.25">
      <c r="A391" t="s">
        <v>30</v>
      </c>
      <c r="B391" t="s">
        <v>45</v>
      </c>
      <c r="C391" s="1">
        <v>45895</v>
      </c>
      <c r="D391" s="4">
        <v>4</v>
      </c>
      <c r="E391" s="2">
        <v>45895.271319444437</v>
      </c>
      <c r="F391" s="2">
        <v>45895.674259259264</v>
      </c>
      <c r="G391">
        <v>9.6705555555555556</v>
      </c>
      <c r="H391" t="s">
        <v>48</v>
      </c>
    </row>
    <row r="392" spans="1:8" hidden="1" x14ac:dyDescent="0.25">
      <c r="A392" t="s">
        <v>30</v>
      </c>
      <c r="B392" t="s">
        <v>45</v>
      </c>
      <c r="C392" s="1">
        <v>45896</v>
      </c>
      <c r="D392" s="4">
        <v>4</v>
      </c>
      <c r="E392" s="2">
        <v>45896.276770833327</v>
      </c>
      <c r="F392" s="2">
        <v>45896.674803240741</v>
      </c>
      <c r="G392">
        <v>9.5527777777777771</v>
      </c>
      <c r="H392" t="s">
        <v>48</v>
      </c>
    </row>
    <row r="393" spans="1:8" hidden="1" x14ac:dyDescent="0.25">
      <c r="A393" t="s">
        <v>30</v>
      </c>
      <c r="B393" t="s">
        <v>45</v>
      </c>
      <c r="C393" s="1">
        <v>45897</v>
      </c>
      <c r="D393" s="4">
        <v>4</v>
      </c>
      <c r="E393" s="2">
        <v>45897.274537037039</v>
      </c>
      <c r="F393" s="2">
        <v>45897.674143518518</v>
      </c>
      <c r="G393">
        <v>9.5905555555555555</v>
      </c>
      <c r="H393" t="s">
        <v>48</v>
      </c>
    </row>
    <row r="394" spans="1:8" hidden="1" x14ac:dyDescent="0.25">
      <c r="A394" t="s">
        <v>30</v>
      </c>
      <c r="B394" t="s">
        <v>45</v>
      </c>
      <c r="C394" s="1">
        <v>45898</v>
      </c>
      <c r="D394" s="4">
        <v>4</v>
      </c>
      <c r="E394" s="2">
        <v>45898.273599537039</v>
      </c>
      <c r="F394" s="2">
        <v>45898.632534722223</v>
      </c>
      <c r="G394">
        <v>8.6144444444444446</v>
      </c>
      <c r="H394" t="s">
        <v>48</v>
      </c>
    </row>
    <row r="395" spans="1:8" hidden="1" x14ac:dyDescent="0.25">
      <c r="A395" t="s">
        <v>31</v>
      </c>
      <c r="B395" t="s">
        <v>45</v>
      </c>
      <c r="C395" s="1">
        <v>45870</v>
      </c>
      <c r="D395" s="4">
        <v>4</v>
      </c>
      <c r="E395" s="2">
        <v>45870.27584490741</v>
      </c>
      <c r="F395" s="2">
        <v>45870.633067129631</v>
      </c>
      <c r="G395">
        <v>8.5733333333333341</v>
      </c>
      <c r="H395" t="s">
        <v>48</v>
      </c>
    </row>
    <row r="396" spans="1:8" hidden="1" x14ac:dyDescent="0.25">
      <c r="A396" t="s">
        <v>31</v>
      </c>
      <c r="B396" t="s">
        <v>45</v>
      </c>
      <c r="C396" s="1">
        <v>45873</v>
      </c>
      <c r="D396" s="4">
        <v>4</v>
      </c>
      <c r="E396" s="2">
        <v>45873.276331018518</v>
      </c>
      <c r="F396" s="2">
        <v>45873.674502314818</v>
      </c>
      <c r="G396">
        <v>9.556111111111111</v>
      </c>
      <c r="H396" t="s">
        <v>48</v>
      </c>
    </row>
    <row r="397" spans="1:8" hidden="1" x14ac:dyDescent="0.25">
      <c r="A397" t="s">
        <v>31</v>
      </c>
      <c r="B397" t="s">
        <v>45</v>
      </c>
      <c r="C397" s="1">
        <v>45874</v>
      </c>
      <c r="D397" s="4">
        <v>4</v>
      </c>
      <c r="E397" s="2">
        <v>45874.275717592587</v>
      </c>
      <c r="F397" s="2">
        <v>45874.674803240741</v>
      </c>
      <c r="G397">
        <v>9.5780555555555562</v>
      </c>
      <c r="H397" t="s">
        <v>48</v>
      </c>
    </row>
    <row r="398" spans="1:8" hidden="1" x14ac:dyDescent="0.25">
      <c r="A398" t="s">
        <v>31</v>
      </c>
      <c r="B398" t="s">
        <v>45</v>
      </c>
      <c r="C398" s="1">
        <v>45875</v>
      </c>
      <c r="D398" s="4">
        <v>4</v>
      </c>
      <c r="E398" s="2">
        <v>45875.267997685187</v>
      </c>
      <c r="F398" s="2">
        <v>45875.675636574073</v>
      </c>
      <c r="G398">
        <v>9.7833333333333332</v>
      </c>
      <c r="H398" t="s">
        <v>48</v>
      </c>
    </row>
    <row r="399" spans="1:8" hidden="1" x14ac:dyDescent="0.25">
      <c r="A399" t="s">
        <v>31</v>
      </c>
      <c r="B399" t="s">
        <v>45</v>
      </c>
      <c r="C399" s="1">
        <v>45877</v>
      </c>
      <c r="D399" s="4">
        <v>5</v>
      </c>
      <c r="E399" s="2">
        <v>45877.275347222218</v>
      </c>
      <c r="F399" s="2">
        <v>45877.633738425917</v>
      </c>
      <c r="G399">
        <v>8.6013888888888896</v>
      </c>
      <c r="H399" t="s">
        <v>48</v>
      </c>
    </row>
    <row r="400" spans="1:8" hidden="1" x14ac:dyDescent="0.25">
      <c r="A400" t="s">
        <v>31</v>
      </c>
      <c r="B400" t="s">
        <v>45</v>
      </c>
      <c r="C400" s="1">
        <v>45880</v>
      </c>
      <c r="D400" s="4">
        <v>4</v>
      </c>
      <c r="E400" s="2">
        <v>45880.27616898148</v>
      </c>
      <c r="F400" s="2">
        <v>45880.675254629627</v>
      </c>
      <c r="G400">
        <v>9.5780555555555562</v>
      </c>
      <c r="H400" t="s">
        <v>48</v>
      </c>
    </row>
    <row r="401" spans="1:8" hidden="1" x14ac:dyDescent="0.25">
      <c r="A401" t="s">
        <v>31</v>
      </c>
      <c r="B401" t="s">
        <v>45</v>
      </c>
      <c r="C401" s="1">
        <v>45881</v>
      </c>
      <c r="D401" s="4">
        <v>4</v>
      </c>
      <c r="E401" s="2">
        <v>45881.275682870371</v>
      </c>
      <c r="F401" s="2">
        <v>45881.674513888887</v>
      </c>
      <c r="G401">
        <v>9.5719444444444441</v>
      </c>
      <c r="H401" t="s">
        <v>48</v>
      </c>
    </row>
    <row r="402" spans="1:8" hidden="1" x14ac:dyDescent="0.25">
      <c r="A402" t="s">
        <v>31</v>
      </c>
      <c r="B402" t="s">
        <v>45</v>
      </c>
      <c r="C402" s="1">
        <v>45882</v>
      </c>
      <c r="D402" s="4">
        <v>4</v>
      </c>
      <c r="E402" s="2">
        <v>45882.276689814818</v>
      </c>
      <c r="F402" s="2">
        <v>45882.674814814818</v>
      </c>
      <c r="G402">
        <v>9.5549999999999997</v>
      </c>
      <c r="H402" t="s">
        <v>48</v>
      </c>
    </row>
    <row r="403" spans="1:8" hidden="1" x14ac:dyDescent="0.25">
      <c r="A403" t="s">
        <v>31</v>
      </c>
      <c r="B403" t="s">
        <v>45</v>
      </c>
      <c r="C403" s="1">
        <v>45883</v>
      </c>
      <c r="D403" s="4">
        <v>4</v>
      </c>
      <c r="E403" s="2">
        <v>45883.27652777778</v>
      </c>
      <c r="F403" s="2">
        <v>45883.675092592603</v>
      </c>
      <c r="G403">
        <v>9.5655555555555551</v>
      </c>
      <c r="H403" t="s">
        <v>48</v>
      </c>
    </row>
    <row r="404" spans="1:8" hidden="1" x14ac:dyDescent="0.25">
      <c r="A404" t="s">
        <v>31</v>
      </c>
      <c r="B404" t="s">
        <v>45</v>
      </c>
      <c r="C404" s="1">
        <v>45884</v>
      </c>
      <c r="D404" s="4">
        <v>3</v>
      </c>
      <c r="E404" s="2">
        <v>45884.276574074072</v>
      </c>
      <c r="F404" s="2">
        <v>45884.632986111108</v>
      </c>
      <c r="G404">
        <v>8.5538888888888884</v>
      </c>
      <c r="H404" t="s">
        <v>48</v>
      </c>
    </row>
    <row r="405" spans="1:8" hidden="1" x14ac:dyDescent="0.25">
      <c r="A405" t="s">
        <v>31</v>
      </c>
      <c r="B405" t="s">
        <v>45</v>
      </c>
      <c r="C405" s="1">
        <v>45888</v>
      </c>
      <c r="D405" s="4">
        <v>4</v>
      </c>
      <c r="E405" s="2">
        <v>45888.277546296304</v>
      </c>
      <c r="F405" s="2">
        <v>45888.674733796302</v>
      </c>
      <c r="G405">
        <v>9.5325000000000006</v>
      </c>
      <c r="H405" t="s">
        <v>48</v>
      </c>
    </row>
    <row r="406" spans="1:8" hidden="1" x14ac:dyDescent="0.25">
      <c r="A406" t="s">
        <v>31</v>
      </c>
      <c r="B406" t="s">
        <v>45</v>
      </c>
      <c r="C406" s="1">
        <v>45889</v>
      </c>
      <c r="D406" s="4">
        <v>4</v>
      </c>
      <c r="E406" s="2">
        <v>45889.276296296302</v>
      </c>
      <c r="F406" s="2">
        <v>45889.674525462957</v>
      </c>
      <c r="G406">
        <v>9.5574999999999992</v>
      </c>
      <c r="H406" t="s">
        <v>48</v>
      </c>
    </row>
    <row r="407" spans="1:8" hidden="1" x14ac:dyDescent="0.25">
      <c r="A407" t="s">
        <v>31</v>
      </c>
      <c r="B407" t="s">
        <v>45</v>
      </c>
      <c r="C407" s="1">
        <v>45890</v>
      </c>
      <c r="D407" s="4">
        <v>4</v>
      </c>
      <c r="E407" s="2">
        <v>45890.277349537027</v>
      </c>
      <c r="F407" s="2">
        <v>45890.674432870372</v>
      </c>
      <c r="G407">
        <v>9.5299999999999994</v>
      </c>
      <c r="H407" t="s">
        <v>48</v>
      </c>
    </row>
    <row r="408" spans="1:8" hidden="1" x14ac:dyDescent="0.25">
      <c r="A408" t="s">
        <v>31</v>
      </c>
      <c r="B408" t="s">
        <v>45</v>
      </c>
      <c r="C408" s="1">
        <v>45891</v>
      </c>
      <c r="D408" s="4">
        <v>4</v>
      </c>
      <c r="E408" s="2">
        <v>45891.27747685185</v>
      </c>
      <c r="F408" s="2">
        <v>45891.633148148147</v>
      </c>
      <c r="G408">
        <v>8.5361111111111114</v>
      </c>
      <c r="H408" t="s">
        <v>48</v>
      </c>
    </row>
    <row r="409" spans="1:8" hidden="1" x14ac:dyDescent="0.25">
      <c r="A409" t="s">
        <v>31</v>
      </c>
      <c r="B409" t="s">
        <v>45</v>
      </c>
      <c r="C409" s="1">
        <v>45894</v>
      </c>
      <c r="D409" s="4">
        <v>5</v>
      </c>
      <c r="E409" s="2">
        <v>45894.276099537034</v>
      </c>
      <c r="F409" s="2">
        <v>45894.674120370371</v>
      </c>
      <c r="G409">
        <v>9.5525000000000002</v>
      </c>
      <c r="H409" t="s">
        <v>48</v>
      </c>
    </row>
    <row r="410" spans="1:8" hidden="1" x14ac:dyDescent="0.25">
      <c r="A410" t="s">
        <v>31</v>
      </c>
      <c r="B410" t="s">
        <v>45</v>
      </c>
      <c r="C410" s="1">
        <v>45895</v>
      </c>
      <c r="D410" s="4">
        <v>3</v>
      </c>
      <c r="E410" s="8">
        <v>45895.502534722233</v>
      </c>
      <c r="F410" s="8">
        <v>45895.675578703696</v>
      </c>
      <c r="G410">
        <v>4.1530555555555564</v>
      </c>
      <c r="H410" t="s">
        <v>49</v>
      </c>
    </row>
    <row r="411" spans="1:8" hidden="1" x14ac:dyDescent="0.25">
      <c r="A411" t="s">
        <v>31</v>
      </c>
      <c r="B411" t="s">
        <v>45</v>
      </c>
      <c r="C411" s="1">
        <v>45896</v>
      </c>
      <c r="D411" s="4">
        <v>4</v>
      </c>
      <c r="E411" s="2">
        <v>45896.277025462958</v>
      </c>
      <c r="F411" s="2">
        <v>45896.676238425927</v>
      </c>
      <c r="G411">
        <v>9.5811111111111114</v>
      </c>
      <c r="H411" t="s">
        <v>48</v>
      </c>
    </row>
    <row r="412" spans="1:8" hidden="1" x14ac:dyDescent="0.25">
      <c r="A412" t="s">
        <v>31</v>
      </c>
      <c r="B412" t="s">
        <v>45</v>
      </c>
      <c r="C412" s="1">
        <v>45897</v>
      </c>
      <c r="D412" s="4">
        <v>4</v>
      </c>
      <c r="E412" s="2">
        <v>45897.27684027778</v>
      </c>
      <c r="F412" s="2">
        <v>45897.675555555557</v>
      </c>
      <c r="G412">
        <v>9.5691666666666659</v>
      </c>
      <c r="H412" t="s">
        <v>48</v>
      </c>
    </row>
    <row r="413" spans="1:8" hidden="1" x14ac:dyDescent="0.25">
      <c r="A413" t="s">
        <v>31</v>
      </c>
      <c r="B413" t="s">
        <v>45</v>
      </c>
      <c r="C413" s="1">
        <v>45898</v>
      </c>
      <c r="D413" s="4">
        <v>3</v>
      </c>
      <c r="E413" s="8">
        <v>45898.501226851848</v>
      </c>
      <c r="F413" s="8">
        <v>45898.632928240739</v>
      </c>
      <c r="G413">
        <v>3.1608333333333332</v>
      </c>
      <c r="H413" t="s">
        <v>49</v>
      </c>
    </row>
    <row r="414" spans="1:8" hidden="1" x14ac:dyDescent="0.25">
      <c r="A414" t="s">
        <v>32</v>
      </c>
      <c r="B414" t="s">
        <v>45</v>
      </c>
      <c r="C414" s="1">
        <v>45870</v>
      </c>
      <c r="D414" s="4">
        <v>4</v>
      </c>
      <c r="E414" s="2">
        <v>45870.275312500002</v>
      </c>
      <c r="F414" s="2">
        <v>45870.633831018517</v>
      </c>
      <c r="G414">
        <v>8.6044444444444448</v>
      </c>
      <c r="H414" t="s">
        <v>48</v>
      </c>
    </row>
    <row r="415" spans="1:8" hidden="1" x14ac:dyDescent="0.25">
      <c r="A415" t="s">
        <v>32</v>
      </c>
      <c r="B415" t="s">
        <v>45</v>
      </c>
      <c r="C415" s="1">
        <v>45873</v>
      </c>
      <c r="D415" s="4">
        <v>4</v>
      </c>
      <c r="E415" s="2">
        <v>45873.267557870371</v>
      </c>
      <c r="F415" s="2">
        <v>45873.677372685182</v>
      </c>
      <c r="G415">
        <v>9.8355555555555547</v>
      </c>
      <c r="H415" t="s">
        <v>48</v>
      </c>
    </row>
    <row r="416" spans="1:8" hidden="1" x14ac:dyDescent="0.25">
      <c r="A416" t="s">
        <v>32</v>
      </c>
      <c r="B416" t="s">
        <v>45</v>
      </c>
      <c r="C416" s="1">
        <v>45874</v>
      </c>
      <c r="D416" s="4">
        <v>4</v>
      </c>
      <c r="E416" s="2">
        <v>45874.275509259263</v>
      </c>
      <c r="F416" s="2">
        <v>45874.678379629629</v>
      </c>
      <c r="G416">
        <v>9.6688888888888886</v>
      </c>
      <c r="H416" t="s">
        <v>48</v>
      </c>
    </row>
    <row r="417" spans="1:8" hidden="1" x14ac:dyDescent="0.25">
      <c r="A417" t="s">
        <v>32</v>
      </c>
      <c r="B417" t="s">
        <v>45</v>
      </c>
      <c r="C417" s="1">
        <v>45875</v>
      </c>
      <c r="D417" s="4">
        <v>4</v>
      </c>
      <c r="E417" s="2">
        <v>45875.269305555557</v>
      </c>
      <c r="F417" s="2">
        <v>45875.675740740742</v>
      </c>
      <c r="G417">
        <v>9.7544444444444451</v>
      </c>
      <c r="H417" t="s">
        <v>48</v>
      </c>
    </row>
    <row r="418" spans="1:8" hidden="1" x14ac:dyDescent="0.25">
      <c r="A418" t="s">
        <v>32</v>
      </c>
      <c r="B418" t="s">
        <v>45</v>
      </c>
      <c r="C418" s="1">
        <v>45877</v>
      </c>
      <c r="D418" s="4">
        <v>4</v>
      </c>
      <c r="E418" s="2">
        <v>45877.261458333327</v>
      </c>
      <c r="F418" s="2">
        <v>45877.633229166669</v>
      </c>
      <c r="G418">
        <v>8.9224999999999994</v>
      </c>
      <c r="H418" t="s">
        <v>48</v>
      </c>
    </row>
    <row r="419" spans="1:8" hidden="1" x14ac:dyDescent="0.25">
      <c r="A419" t="s">
        <v>32</v>
      </c>
      <c r="B419" t="s">
        <v>45</v>
      </c>
      <c r="C419" s="1">
        <v>45880</v>
      </c>
      <c r="D419" s="4">
        <v>4</v>
      </c>
      <c r="E419" s="2">
        <v>45880.2653587963</v>
      </c>
      <c r="F419" s="2">
        <v>45880.675706018519</v>
      </c>
      <c r="G419">
        <v>9.8483333333333327</v>
      </c>
      <c r="H419" t="s">
        <v>48</v>
      </c>
    </row>
    <row r="420" spans="1:8" hidden="1" x14ac:dyDescent="0.25">
      <c r="A420" t="s">
        <v>32</v>
      </c>
      <c r="B420" t="s">
        <v>45</v>
      </c>
      <c r="C420" s="1">
        <v>45881</v>
      </c>
      <c r="D420" s="4">
        <v>4</v>
      </c>
      <c r="E420" s="2">
        <v>45881.275231481479</v>
      </c>
      <c r="F420" s="2">
        <v>45881.675428240742</v>
      </c>
      <c r="G420">
        <v>9.6047222222222217</v>
      </c>
      <c r="H420" t="s">
        <v>48</v>
      </c>
    </row>
    <row r="421" spans="1:8" hidden="1" x14ac:dyDescent="0.25">
      <c r="A421" t="s">
        <v>32</v>
      </c>
      <c r="B421" t="s">
        <v>45</v>
      </c>
      <c r="C421" s="1">
        <v>45882</v>
      </c>
      <c r="D421" s="4">
        <v>4</v>
      </c>
      <c r="E421" s="2">
        <v>45882.267060185193</v>
      </c>
      <c r="F421" s="2">
        <v>45882.676064814812</v>
      </c>
      <c r="G421">
        <v>9.8161111111111108</v>
      </c>
      <c r="H421" t="s">
        <v>48</v>
      </c>
    </row>
    <row r="422" spans="1:8" hidden="1" x14ac:dyDescent="0.25">
      <c r="A422" t="s">
        <v>32</v>
      </c>
      <c r="B422" t="s">
        <v>45</v>
      </c>
      <c r="C422" s="1">
        <v>45883</v>
      </c>
      <c r="D422" s="4">
        <v>4</v>
      </c>
      <c r="E422" s="2">
        <v>45883.268252314818</v>
      </c>
      <c r="F422" s="2">
        <v>45883.676724537043</v>
      </c>
      <c r="G422">
        <v>9.8033333333333328</v>
      </c>
      <c r="H422" t="s">
        <v>48</v>
      </c>
    </row>
    <row r="423" spans="1:8" hidden="1" x14ac:dyDescent="0.25">
      <c r="A423" t="s">
        <v>32</v>
      </c>
      <c r="B423" t="s">
        <v>45</v>
      </c>
      <c r="C423" s="1">
        <v>45884</v>
      </c>
      <c r="D423" s="4">
        <v>4</v>
      </c>
      <c r="E423" s="2">
        <v>45884.269780092603</v>
      </c>
      <c r="F423" s="2">
        <v>45884.633240740739</v>
      </c>
      <c r="G423">
        <v>8.7230555555555558</v>
      </c>
      <c r="H423" t="s">
        <v>48</v>
      </c>
    </row>
    <row r="424" spans="1:8" hidden="1" x14ac:dyDescent="0.25">
      <c r="A424" t="s">
        <v>32</v>
      </c>
      <c r="B424" t="s">
        <v>45</v>
      </c>
      <c r="C424" s="1">
        <v>45888</v>
      </c>
      <c r="D424" s="4">
        <v>4</v>
      </c>
      <c r="E424" s="2">
        <v>45888.276747685188</v>
      </c>
      <c r="F424" s="2">
        <v>45888.67627314815</v>
      </c>
      <c r="G424">
        <v>9.5886111111111116</v>
      </c>
      <c r="H424" t="s">
        <v>48</v>
      </c>
    </row>
    <row r="425" spans="1:8" hidden="1" x14ac:dyDescent="0.25">
      <c r="A425" t="s">
        <v>32</v>
      </c>
      <c r="B425" t="s">
        <v>45</v>
      </c>
      <c r="C425" s="1">
        <v>45889</v>
      </c>
      <c r="D425" s="4">
        <v>4</v>
      </c>
      <c r="E425" s="2">
        <v>45889.265601851846</v>
      </c>
      <c r="F425" s="2">
        <v>45889.675254629627</v>
      </c>
      <c r="G425">
        <v>9.831666666666667</v>
      </c>
      <c r="H425" t="s">
        <v>48</v>
      </c>
    </row>
    <row r="426" spans="1:8" hidden="1" x14ac:dyDescent="0.25">
      <c r="A426" t="s">
        <v>32</v>
      </c>
      <c r="B426" t="s">
        <v>45</v>
      </c>
      <c r="C426" s="1">
        <v>45890</v>
      </c>
      <c r="D426" s="4">
        <v>5</v>
      </c>
      <c r="E426" s="2">
        <v>45890.266828703701</v>
      </c>
      <c r="F426" s="2">
        <v>45890.675694444442</v>
      </c>
      <c r="G426">
        <v>9.8127777777777769</v>
      </c>
      <c r="H426" t="s">
        <v>48</v>
      </c>
    </row>
    <row r="427" spans="1:8" hidden="1" x14ac:dyDescent="0.25">
      <c r="A427" t="s">
        <v>32</v>
      </c>
      <c r="B427" t="s">
        <v>45</v>
      </c>
      <c r="C427" s="1">
        <v>45891</v>
      </c>
      <c r="D427" s="4">
        <v>4</v>
      </c>
      <c r="E427" s="2">
        <v>45891.265057870369</v>
      </c>
      <c r="F427" s="2">
        <v>45891.633472222216</v>
      </c>
      <c r="G427">
        <v>8.8419444444444437</v>
      </c>
      <c r="H427" t="s">
        <v>48</v>
      </c>
    </row>
    <row r="428" spans="1:8" hidden="1" x14ac:dyDescent="0.25">
      <c r="A428" t="s">
        <v>32</v>
      </c>
      <c r="B428" t="s">
        <v>45</v>
      </c>
      <c r="C428" s="1">
        <v>45894</v>
      </c>
      <c r="D428" s="4">
        <v>4</v>
      </c>
      <c r="E428" s="2">
        <v>45894.266261574077</v>
      </c>
      <c r="F428" s="2">
        <v>45894.675115740742</v>
      </c>
      <c r="G428">
        <v>9.8125</v>
      </c>
      <c r="H428" t="s">
        <v>48</v>
      </c>
    </row>
    <row r="429" spans="1:8" hidden="1" x14ac:dyDescent="0.25">
      <c r="A429" t="s">
        <v>32</v>
      </c>
      <c r="B429" t="s">
        <v>45</v>
      </c>
      <c r="C429" s="1">
        <v>45895</v>
      </c>
      <c r="D429" s="4">
        <v>4</v>
      </c>
      <c r="E429" s="2">
        <v>45895.266273148147</v>
      </c>
      <c r="F429" s="2">
        <v>45895.675671296303</v>
      </c>
      <c r="G429">
        <v>9.8255555555555549</v>
      </c>
      <c r="H429" t="s">
        <v>48</v>
      </c>
    </row>
    <row r="430" spans="1:8" hidden="1" x14ac:dyDescent="0.25">
      <c r="A430" t="s">
        <v>32</v>
      </c>
      <c r="B430" t="s">
        <v>45</v>
      </c>
      <c r="C430" s="1">
        <v>45896</v>
      </c>
      <c r="D430" s="4">
        <v>4</v>
      </c>
      <c r="E430" s="2">
        <v>45896.268831018519</v>
      </c>
      <c r="F430" s="2">
        <v>45896.676863425928</v>
      </c>
      <c r="G430">
        <v>9.7927777777777774</v>
      </c>
      <c r="H430" t="s">
        <v>48</v>
      </c>
    </row>
    <row r="431" spans="1:8" hidden="1" x14ac:dyDescent="0.25">
      <c r="A431" t="s">
        <v>32</v>
      </c>
      <c r="B431" t="s">
        <v>45</v>
      </c>
      <c r="C431" s="1">
        <v>45897</v>
      </c>
      <c r="D431" s="4">
        <v>4</v>
      </c>
      <c r="E431" s="2">
        <v>45897.266921296286</v>
      </c>
      <c r="F431" s="2">
        <v>45897.673055555562</v>
      </c>
      <c r="G431">
        <v>9.7472222222222218</v>
      </c>
      <c r="H431" t="s">
        <v>48</v>
      </c>
    </row>
    <row r="432" spans="1:8" hidden="1" x14ac:dyDescent="0.25">
      <c r="A432" t="s">
        <v>32</v>
      </c>
      <c r="B432" t="s">
        <v>45</v>
      </c>
      <c r="C432" s="1">
        <v>45898</v>
      </c>
      <c r="D432" s="4">
        <v>4</v>
      </c>
      <c r="E432" s="2">
        <v>45898.264664351853</v>
      </c>
      <c r="F432" s="2">
        <v>45898.645879629628</v>
      </c>
      <c r="G432">
        <v>9.149166666666666</v>
      </c>
      <c r="H432" t="s">
        <v>48</v>
      </c>
    </row>
    <row r="433" spans="1:8" hidden="1" x14ac:dyDescent="0.25">
      <c r="A433" t="s">
        <v>33</v>
      </c>
      <c r="B433" t="s">
        <v>45</v>
      </c>
      <c r="C433" s="1">
        <v>45870</v>
      </c>
      <c r="D433" s="4">
        <v>4</v>
      </c>
      <c r="E433" s="2">
        <v>45870.276562500003</v>
      </c>
      <c r="F433" s="2">
        <v>45870.632326388892</v>
      </c>
      <c r="G433">
        <v>8.538333333333334</v>
      </c>
      <c r="H433" t="s">
        <v>48</v>
      </c>
    </row>
    <row r="434" spans="1:8" hidden="1" x14ac:dyDescent="0.25">
      <c r="A434" t="s">
        <v>33</v>
      </c>
      <c r="B434" t="s">
        <v>45</v>
      </c>
      <c r="C434" s="1">
        <v>45873</v>
      </c>
      <c r="D434" s="4">
        <v>4</v>
      </c>
      <c r="E434" s="2">
        <v>45873.276493055557</v>
      </c>
      <c r="F434" s="2">
        <v>45873.673854166656</v>
      </c>
      <c r="G434">
        <v>9.5366666666666671</v>
      </c>
      <c r="H434" t="s">
        <v>48</v>
      </c>
    </row>
    <row r="435" spans="1:8" hidden="1" x14ac:dyDescent="0.25">
      <c r="A435" t="s">
        <v>33</v>
      </c>
      <c r="B435" t="s">
        <v>45</v>
      </c>
      <c r="C435" s="1">
        <v>45874</v>
      </c>
      <c r="D435" s="4">
        <v>3</v>
      </c>
      <c r="E435" s="2">
        <v>45874.27615740741</v>
      </c>
      <c r="F435" s="2">
        <v>45874.674062500002</v>
      </c>
      <c r="G435">
        <v>9.549722222222222</v>
      </c>
      <c r="H435" t="s">
        <v>48</v>
      </c>
    </row>
    <row r="436" spans="1:8" hidden="1" x14ac:dyDescent="0.25">
      <c r="A436" t="s">
        <v>33</v>
      </c>
      <c r="B436" t="s">
        <v>45</v>
      </c>
      <c r="C436" s="1">
        <v>45875</v>
      </c>
      <c r="D436" s="4">
        <v>3</v>
      </c>
      <c r="E436" s="2">
        <v>45875.276504629634</v>
      </c>
      <c r="F436" s="2">
        <v>45875.674386574072</v>
      </c>
      <c r="G436">
        <v>9.5491666666666664</v>
      </c>
      <c r="H436" t="s">
        <v>48</v>
      </c>
    </row>
    <row r="437" spans="1:8" hidden="1" x14ac:dyDescent="0.25">
      <c r="A437" t="s">
        <v>33</v>
      </c>
      <c r="B437" t="s">
        <v>45</v>
      </c>
      <c r="C437" s="1">
        <v>45877</v>
      </c>
      <c r="D437" s="4">
        <v>4</v>
      </c>
      <c r="E437" s="2">
        <v>45877.275729166657</v>
      </c>
      <c r="F437" s="2">
        <v>45877.633379629631</v>
      </c>
      <c r="G437">
        <v>8.5836111111111109</v>
      </c>
      <c r="H437" t="s">
        <v>48</v>
      </c>
    </row>
    <row r="438" spans="1:8" hidden="1" x14ac:dyDescent="0.25">
      <c r="A438" t="s">
        <v>33</v>
      </c>
      <c r="B438" t="s">
        <v>45</v>
      </c>
      <c r="C438" s="1">
        <v>45880</v>
      </c>
      <c r="D438" s="4">
        <v>4</v>
      </c>
      <c r="E438" s="2">
        <v>45880.265960648147</v>
      </c>
      <c r="F438" s="2">
        <v>45880.674074074072</v>
      </c>
      <c r="G438">
        <v>9.794722222222223</v>
      </c>
      <c r="H438" t="s">
        <v>48</v>
      </c>
    </row>
    <row r="439" spans="1:8" hidden="1" x14ac:dyDescent="0.25">
      <c r="A439" t="s">
        <v>33</v>
      </c>
      <c r="B439" t="s">
        <v>45</v>
      </c>
      <c r="C439" s="1">
        <v>45881</v>
      </c>
      <c r="D439" s="4">
        <v>4</v>
      </c>
      <c r="E439" s="2">
        <v>45881.276238425933</v>
      </c>
      <c r="F439" s="2">
        <v>45881.673761574071</v>
      </c>
      <c r="G439">
        <v>9.5405555555555548</v>
      </c>
      <c r="H439" t="s">
        <v>48</v>
      </c>
    </row>
    <row r="440" spans="1:8" hidden="1" x14ac:dyDescent="0.25">
      <c r="A440" t="s">
        <v>33</v>
      </c>
      <c r="B440" t="s">
        <v>45</v>
      </c>
      <c r="C440" s="1">
        <v>45882</v>
      </c>
      <c r="D440" s="4">
        <v>2</v>
      </c>
      <c r="E440" s="2">
        <v>45882.276388888888</v>
      </c>
      <c r="F440" s="2">
        <v>45882.499444444453</v>
      </c>
      <c r="G440">
        <v>5.3533333333333326</v>
      </c>
      <c r="H440" t="s">
        <v>48</v>
      </c>
    </row>
    <row r="441" spans="1:8" hidden="1" x14ac:dyDescent="0.25">
      <c r="A441" t="s">
        <v>33</v>
      </c>
      <c r="B441" t="s">
        <v>45</v>
      </c>
      <c r="C441" s="1">
        <v>45883</v>
      </c>
      <c r="D441" s="4">
        <v>4</v>
      </c>
      <c r="E441" s="2">
        <v>45883.275127314817</v>
      </c>
      <c r="F441" s="2">
        <v>45883.674479166657</v>
      </c>
      <c r="G441">
        <v>9.5844444444444452</v>
      </c>
      <c r="H441" t="s">
        <v>48</v>
      </c>
    </row>
    <row r="442" spans="1:8" hidden="1" x14ac:dyDescent="0.25">
      <c r="A442" t="s">
        <v>33</v>
      </c>
      <c r="B442" t="s">
        <v>45</v>
      </c>
      <c r="C442" s="1">
        <v>45884</v>
      </c>
      <c r="D442" s="4">
        <v>3</v>
      </c>
      <c r="E442" s="2">
        <v>45884.276446759257</v>
      </c>
      <c r="F442" s="2">
        <v>45884.632604166669</v>
      </c>
      <c r="G442">
        <v>8.5477777777777781</v>
      </c>
      <c r="H442" t="s">
        <v>48</v>
      </c>
    </row>
    <row r="443" spans="1:8" hidden="1" x14ac:dyDescent="0.25">
      <c r="A443" t="s">
        <v>33</v>
      </c>
      <c r="B443" t="s">
        <v>45</v>
      </c>
      <c r="C443" s="1">
        <v>45888</v>
      </c>
      <c r="D443" s="4">
        <v>4</v>
      </c>
      <c r="E443" s="2">
        <v>45888.276863425926</v>
      </c>
      <c r="F443" s="2">
        <v>45888.674270833333</v>
      </c>
      <c r="G443">
        <v>9.5377777777777784</v>
      </c>
      <c r="H443" t="s">
        <v>48</v>
      </c>
    </row>
    <row r="444" spans="1:8" hidden="1" x14ac:dyDescent="0.25">
      <c r="A444" t="s">
        <v>33</v>
      </c>
      <c r="B444" t="s">
        <v>45</v>
      </c>
      <c r="C444" s="1">
        <v>45889</v>
      </c>
      <c r="D444" s="4">
        <v>4</v>
      </c>
      <c r="E444" s="2">
        <v>45889.275648148148</v>
      </c>
      <c r="F444" s="2">
        <v>45889.673958333333</v>
      </c>
      <c r="G444">
        <v>9.5594444444444449</v>
      </c>
      <c r="H444" t="s">
        <v>48</v>
      </c>
    </row>
    <row r="445" spans="1:8" hidden="1" x14ac:dyDescent="0.25">
      <c r="A445" t="s">
        <v>33</v>
      </c>
      <c r="B445" t="s">
        <v>45</v>
      </c>
      <c r="C445" s="1">
        <v>45890</v>
      </c>
      <c r="D445" s="4">
        <v>4</v>
      </c>
      <c r="E445" s="2">
        <v>45890.276377314818</v>
      </c>
      <c r="F445" s="2">
        <v>45890.673680555563</v>
      </c>
      <c r="G445">
        <v>9.5352777777777771</v>
      </c>
      <c r="H445" t="s">
        <v>48</v>
      </c>
    </row>
    <row r="446" spans="1:8" hidden="1" x14ac:dyDescent="0.25">
      <c r="A446" t="s">
        <v>33</v>
      </c>
      <c r="B446" t="s">
        <v>45</v>
      </c>
      <c r="C446" s="1">
        <v>45891</v>
      </c>
      <c r="D446" s="4">
        <v>8</v>
      </c>
      <c r="E446" s="2">
        <v>45891.276238425933</v>
      </c>
      <c r="F446" s="2">
        <v>45891.632314814808</v>
      </c>
      <c r="G446">
        <v>8.5458333333333325</v>
      </c>
      <c r="H446" t="s">
        <v>48</v>
      </c>
    </row>
    <row r="447" spans="1:8" hidden="1" x14ac:dyDescent="0.25">
      <c r="A447" t="s">
        <v>33</v>
      </c>
      <c r="B447" t="s">
        <v>45</v>
      </c>
      <c r="C447" s="1">
        <v>45894</v>
      </c>
      <c r="D447" s="4">
        <v>4</v>
      </c>
      <c r="E447" s="2">
        <v>45894.276342592602</v>
      </c>
      <c r="F447" s="2">
        <v>45894.674004629633</v>
      </c>
      <c r="G447">
        <v>9.5438888888888886</v>
      </c>
      <c r="H447" t="s">
        <v>48</v>
      </c>
    </row>
    <row r="448" spans="1:8" hidden="1" x14ac:dyDescent="0.25">
      <c r="A448" t="s">
        <v>33</v>
      </c>
      <c r="B448" t="s">
        <v>45</v>
      </c>
      <c r="C448" s="1">
        <v>45895</v>
      </c>
      <c r="D448" s="4">
        <v>5</v>
      </c>
      <c r="E448" s="2">
        <v>45895.276284722233</v>
      </c>
      <c r="F448" s="2">
        <v>45895.673784722218</v>
      </c>
      <c r="G448">
        <v>9.5399999999999991</v>
      </c>
      <c r="H448" t="s">
        <v>48</v>
      </c>
    </row>
    <row r="449" spans="1:8" hidden="1" x14ac:dyDescent="0.25">
      <c r="A449" t="s">
        <v>33</v>
      </c>
      <c r="B449" t="s">
        <v>45</v>
      </c>
      <c r="C449" s="1">
        <v>45896</v>
      </c>
      <c r="D449" s="4">
        <v>4</v>
      </c>
      <c r="E449" s="2">
        <v>45896.276863425926</v>
      </c>
      <c r="F449" s="2">
        <v>45896.67392361111</v>
      </c>
      <c r="G449">
        <v>9.5294444444444437</v>
      </c>
      <c r="H449" t="s">
        <v>48</v>
      </c>
    </row>
    <row r="450" spans="1:8" hidden="1" x14ac:dyDescent="0.25">
      <c r="A450" t="s">
        <v>33</v>
      </c>
      <c r="B450" t="s">
        <v>45</v>
      </c>
      <c r="C450" s="1">
        <v>45897</v>
      </c>
      <c r="D450" s="4">
        <v>4</v>
      </c>
      <c r="E450" s="2">
        <v>45897.276412037027</v>
      </c>
      <c r="F450" s="2">
        <v>45897.673703703702</v>
      </c>
      <c r="G450">
        <v>9.5350000000000001</v>
      </c>
      <c r="H450" t="s">
        <v>48</v>
      </c>
    </row>
    <row r="451" spans="1:8" hidden="1" x14ac:dyDescent="0.25">
      <c r="A451" t="s">
        <v>33</v>
      </c>
      <c r="B451" t="s">
        <v>45</v>
      </c>
      <c r="C451" s="1">
        <v>45898</v>
      </c>
      <c r="D451" s="4">
        <v>4</v>
      </c>
      <c r="E451" s="2">
        <v>45898.276319444441</v>
      </c>
      <c r="F451" s="2">
        <v>45898.632789351846</v>
      </c>
      <c r="G451">
        <v>8.5552777777777784</v>
      </c>
      <c r="H451" t="s">
        <v>48</v>
      </c>
    </row>
    <row r="452" spans="1:8" hidden="1" x14ac:dyDescent="0.25">
      <c r="A452" t="s">
        <v>34</v>
      </c>
      <c r="B452" t="s">
        <v>45</v>
      </c>
      <c r="C452" s="1">
        <v>45870</v>
      </c>
      <c r="D452" s="4">
        <v>6</v>
      </c>
      <c r="E452" s="2">
        <v>45870.271041666667</v>
      </c>
      <c r="F452" s="2">
        <v>45870.632187499999</v>
      </c>
      <c r="G452">
        <v>8.6675000000000004</v>
      </c>
      <c r="H452" t="s">
        <v>48</v>
      </c>
    </row>
    <row r="453" spans="1:8" hidden="1" x14ac:dyDescent="0.25">
      <c r="A453" t="s">
        <v>34</v>
      </c>
      <c r="B453" t="s">
        <v>45</v>
      </c>
      <c r="C453" s="1">
        <v>45873</v>
      </c>
      <c r="D453" s="4">
        <v>6</v>
      </c>
      <c r="E453" s="2">
        <v>45873.271180555559</v>
      </c>
      <c r="F453" s="2">
        <v>45873.673981481479</v>
      </c>
      <c r="G453">
        <v>9.6672222222222217</v>
      </c>
      <c r="H453" t="s">
        <v>48</v>
      </c>
    </row>
    <row r="454" spans="1:8" hidden="1" x14ac:dyDescent="0.25">
      <c r="A454" t="s">
        <v>34</v>
      </c>
      <c r="B454" t="s">
        <v>45</v>
      </c>
      <c r="C454" s="1">
        <v>45874</v>
      </c>
      <c r="D454" s="4">
        <v>6</v>
      </c>
      <c r="E454" s="2">
        <v>45874.270671296297</v>
      </c>
      <c r="F454" s="2">
        <v>45874.674618055556</v>
      </c>
      <c r="G454">
        <v>9.6947222222222216</v>
      </c>
      <c r="H454" t="s">
        <v>48</v>
      </c>
    </row>
    <row r="455" spans="1:8" hidden="1" x14ac:dyDescent="0.25">
      <c r="A455" t="s">
        <v>34</v>
      </c>
      <c r="B455" t="s">
        <v>45</v>
      </c>
      <c r="C455" s="1">
        <v>45875</v>
      </c>
      <c r="D455" s="4">
        <v>6</v>
      </c>
      <c r="E455" s="2">
        <v>45875.270821759259</v>
      </c>
      <c r="F455" s="2">
        <v>45875.674097222232</v>
      </c>
      <c r="G455">
        <v>9.6786111111111115</v>
      </c>
      <c r="H455" t="s">
        <v>48</v>
      </c>
    </row>
    <row r="456" spans="1:8" hidden="1" x14ac:dyDescent="0.25">
      <c r="A456" t="s">
        <v>34</v>
      </c>
      <c r="B456" t="s">
        <v>45</v>
      </c>
      <c r="C456" s="1">
        <v>45877</v>
      </c>
      <c r="D456" s="4">
        <v>7</v>
      </c>
      <c r="E456" s="2">
        <v>45877.274467592593</v>
      </c>
      <c r="F456" s="2">
        <v>45877.632465277777</v>
      </c>
      <c r="G456">
        <v>8.5919444444444437</v>
      </c>
      <c r="H456" t="s">
        <v>48</v>
      </c>
    </row>
    <row r="457" spans="1:8" hidden="1" x14ac:dyDescent="0.25">
      <c r="A457" t="s">
        <v>34</v>
      </c>
      <c r="B457" t="s">
        <v>45</v>
      </c>
      <c r="C457" s="1">
        <v>45880</v>
      </c>
      <c r="D457" s="4">
        <v>7</v>
      </c>
      <c r="E457" s="2">
        <v>45880.270428240743</v>
      </c>
      <c r="F457" s="2">
        <v>45880.673645833333</v>
      </c>
      <c r="G457">
        <v>9.6772222222222215</v>
      </c>
      <c r="H457" t="s">
        <v>48</v>
      </c>
    </row>
    <row r="458" spans="1:8" hidden="1" x14ac:dyDescent="0.25">
      <c r="A458" t="s">
        <v>34</v>
      </c>
      <c r="B458" t="s">
        <v>45</v>
      </c>
      <c r="C458" s="1">
        <v>45881</v>
      </c>
      <c r="D458" s="4">
        <v>6</v>
      </c>
      <c r="E458" s="2">
        <v>45881.270613425928</v>
      </c>
      <c r="F458" s="2">
        <v>45881.674131944441</v>
      </c>
      <c r="G458">
        <v>9.6844444444444449</v>
      </c>
      <c r="H458" t="s">
        <v>48</v>
      </c>
    </row>
    <row r="459" spans="1:8" hidden="1" x14ac:dyDescent="0.25">
      <c r="A459" t="s">
        <v>34</v>
      </c>
      <c r="B459" t="s">
        <v>45</v>
      </c>
      <c r="C459" s="1">
        <v>45882</v>
      </c>
      <c r="D459" s="4">
        <v>7</v>
      </c>
      <c r="E459" s="2">
        <v>45882.268541666657</v>
      </c>
      <c r="F459" s="2">
        <v>45882.67386574074</v>
      </c>
      <c r="G459">
        <v>9.7277777777777779</v>
      </c>
      <c r="H459" t="s">
        <v>48</v>
      </c>
    </row>
    <row r="460" spans="1:8" hidden="1" x14ac:dyDescent="0.25">
      <c r="A460" t="s">
        <v>34</v>
      </c>
      <c r="B460" t="s">
        <v>45</v>
      </c>
      <c r="C460" s="1">
        <v>45883</v>
      </c>
      <c r="D460" s="4">
        <v>6</v>
      </c>
      <c r="E460" s="2">
        <v>45883.270636574067</v>
      </c>
      <c r="F460" s="2">
        <v>45883.673854166656</v>
      </c>
      <c r="G460">
        <v>9.6772222222222215</v>
      </c>
      <c r="H460" t="s">
        <v>48</v>
      </c>
    </row>
    <row r="461" spans="1:8" hidden="1" x14ac:dyDescent="0.25">
      <c r="A461" t="s">
        <v>34</v>
      </c>
      <c r="B461" t="s">
        <v>45</v>
      </c>
      <c r="C461" s="1">
        <v>45884</v>
      </c>
      <c r="D461" s="4">
        <v>8</v>
      </c>
      <c r="E461" s="2">
        <v>45884.270740740743</v>
      </c>
      <c r="F461" s="2">
        <v>45884.632650462961</v>
      </c>
      <c r="G461">
        <v>8.6858333333333331</v>
      </c>
      <c r="H461" t="s">
        <v>48</v>
      </c>
    </row>
    <row r="462" spans="1:8" hidden="1" x14ac:dyDescent="0.25">
      <c r="A462" t="s">
        <v>34</v>
      </c>
      <c r="B462" t="s">
        <v>45</v>
      </c>
      <c r="C462" s="1">
        <v>45888</v>
      </c>
      <c r="D462" s="4">
        <v>6</v>
      </c>
      <c r="E462" s="2">
        <v>45888.270624999997</v>
      </c>
      <c r="F462" s="2">
        <v>45888.67396990741</v>
      </c>
      <c r="G462">
        <v>9.6802777777777784</v>
      </c>
      <c r="H462" t="s">
        <v>48</v>
      </c>
    </row>
    <row r="463" spans="1:8" hidden="1" x14ac:dyDescent="0.25">
      <c r="A463" t="s">
        <v>34</v>
      </c>
      <c r="B463" t="s">
        <v>45</v>
      </c>
      <c r="C463" s="1">
        <v>45889</v>
      </c>
      <c r="D463" s="4">
        <v>6</v>
      </c>
      <c r="E463" s="2">
        <v>45889.271053240736</v>
      </c>
      <c r="F463" s="2">
        <v>45889.674155092587</v>
      </c>
      <c r="G463">
        <v>9.6744444444444451</v>
      </c>
      <c r="H463" t="s">
        <v>48</v>
      </c>
    </row>
    <row r="464" spans="1:8" hidden="1" x14ac:dyDescent="0.25">
      <c r="A464" t="s">
        <v>34</v>
      </c>
      <c r="B464" t="s">
        <v>45</v>
      </c>
      <c r="C464" s="1">
        <v>45890</v>
      </c>
      <c r="D464" s="4">
        <v>6</v>
      </c>
      <c r="E464" s="2">
        <v>45890.270543981482</v>
      </c>
      <c r="F464" s="2">
        <v>45890.673634259263</v>
      </c>
      <c r="G464">
        <v>9.6741666666666664</v>
      </c>
      <c r="H464" t="s">
        <v>48</v>
      </c>
    </row>
    <row r="465" spans="1:8" hidden="1" x14ac:dyDescent="0.25">
      <c r="A465" t="s">
        <v>34</v>
      </c>
      <c r="B465" t="s">
        <v>45</v>
      </c>
      <c r="C465" s="1">
        <v>45891</v>
      </c>
      <c r="D465" s="4">
        <v>7</v>
      </c>
      <c r="E465" s="2">
        <v>45891.27002314815</v>
      </c>
      <c r="F465" s="2">
        <v>45891.632939814823</v>
      </c>
      <c r="G465">
        <v>8.7100000000000009</v>
      </c>
      <c r="H465" t="s">
        <v>48</v>
      </c>
    </row>
    <row r="466" spans="1:8" hidden="1" x14ac:dyDescent="0.25">
      <c r="A466" t="s">
        <v>34</v>
      </c>
      <c r="B466" t="s">
        <v>45</v>
      </c>
      <c r="C466" s="1">
        <v>45894</v>
      </c>
      <c r="D466" s="4">
        <v>6</v>
      </c>
      <c r="E466" s="2">
        <v>45894.270289351851</v>
      </c>
      <c r="F466" s="2">
        <v>45894.673692129632</v>
      </c>
      <c r="G466">
        <v>9.6816666666666666</v>
      </c>
      <c r="H466" t="s">
        <v>48</v>
      </c>
    </row>
    <row r="467" spans="1:8" hidden="1" x14ac:dyDescent="0.25">
      <c r="A467" t="s">
        <v>34</v>
      </c>
      <c r="B467" t="s">
        <v>45</v>
      </c>
      <c r="C467" s="1">
        <v>45895</v>
      </c>
      <c r="D467" s="4">
        <v>7</v>
      </c>
      <c r="E467" s="2">
        <v>45895.270752314813</v>
      </c>
      <c r="F467" s="2">
        <v>45895.673576388886</v>
      </c>
      <c r="G467">
        <v>9.6677777777777774</v>
      </c>
      <c r="H467" t="s">
        <v>48</v>
      </c>
    </row>
    <row r="468" spans="1:8" hidden="1" x14ac:dyDescent="0.25">
      <c r="A468" t="s">
        <v>34</v>
      </c>
      <c r="B468" t="s">
        <v>45</v>
      </c>
      <c r="C468" s="1">
        <v>45896</v>
      </c>
      <c r="D468" s="4">
        <v>6</v>
      </c>
      <c r="E468" s="2">
        <v>45896.270428240743</v>
      </c>
      <c r="F468" s="2">
        <v>45896.674085648148</v>
      </c>
      <c r="G468">
        <v>9.6877777777777769</v>
      </c>
      <c r="H468" t="s">
        <v>48</v>
      </c>
    </row>
    <row r="469" spans="1:8" hidden="1" x14ac:dyDescent="0.25">
      <c r="A469" t="s">
        <v>34</v>
      </c>
      <c r="B469" t="s">
        <v>45</v>
      </c>
      <c r="C469" s="1">
        <v>45897</v>
      </c>
      <c r="D469" s="4">
        <v>6</v>
      </c>
      <c r="E469" s="2">
        <v>45897.270474537043</v>
      </c>
      <c r="F469" s="2">
        <v>45897.67392361111</v>
      </c>
      <c r="G469">
        <v>9.6827777777777779</v>
      </c>
      <c r="H469" t="s">
        <v>48</v>
      </c>
    </row>
    <row r="470" spans="1:8" hidden="1" x14ac:dyDescent="0.25">
      <c r="A470" t="s">
        <v>34</v>
      </c>
      <c r="B470" t="s">
        <v>45</v>
      </c>
      <c r="C470" s="1">
        <v>45898</v>
      </c>
      <c r="D470" s="4">
        <v>6</v>
      </c>
      <c r="E470" s="2">
        <v>45898.271689814806</v>
      </c>
      <c r="F470" s="2">
        <v>45898.632210648153</v>
      </c>
      <c r="G470">
        <v>8.6524999999999999</v>
      </c>
      <c r="H470" t="s">
        <v>48</v>
      </c>
    </row>
    <row r="471" spans="1:8" hidden="1" x14ac:dyDescent="0.25">
      <c r="A471" t="s">
        <v>35</v>
      </c>
      <c r="B471" t="s">
        <v>45</v>
      </c>
      <c r="C471" s="1">
        <v>45870</v>
      </c>
      <c r="D471" s="4">
        <v>4</v>
      </c>
      <c r="E471" s="2">
        <v>45870.276643518519</v>
      </c>
      <c r="F471" s="2">
        <v>45870.638865740737</v>
      </c>
      <c r="G471">
        <v>8.6933333333333334</v>
      </c>
      <c r="H471" t="s">
        <v>48</v>
      </c>
    </row>
    <row r="472" spans="1:8" hidden="1" x14ac:dyDescent="0.25">
      <c r="A472" t="s">
        <v>35</v>
      </c>
      <c r="B472" t="s">
        <v>45</v>
      </c>
      <c r="C472" s="1">
        <v>45873</v>
      </c>
      <c r="D472" s="4">
        <v>4</v>
      </c>
      <c r="E472" s="2">
        <v>45873.276423611111</v>
      </c>
      <c r="F472" s="2">
        <v>45873.681516203702</v>
      </c>
      <c r="G472">
        <v>9.7222222222222214</v>
      </c>
      <c r="H472" t="s">
        <v>48</v>
      </c>
    </row>
    <row r="473" spans="1:8" hidden="1" x14ac:dyDescent="0.25">
      <c r="A473" t="s">
        <v>35</v>
      </c>
      <c r="B473" t="s">
        <v>45</v>
      </c>
      <c r="C473" s="1">
        <v>45874</v>
      </c>
      <c r="D473" s="4">
        <v>4</v>
      </c>
      <c r="E473" s="2">
        <v>45874.276516203703</v>
      </c>
      <c r="F473" s="2">
        <v>45874.674363425933</v>
      </c>
      <c r="G473">
        <v>9.5483333333333338</v>
      </c>
      <c r="H473" t="s">
        <v>48</v>
      </c>
    </row>
    <row r="474" spans="1:8" hidden="1" x14ac:dyDescent="0.25">
      <c r="A474" t="s">
        <v>35</v>
      </c>
      <c r="B474" t="s">
        <v>45</v>
      </c>
      <c r="C474" s="1">
        <v>45875</v>
      </c>
      <c r="D474" s="4">
        <v>4</v>
      </c>
      <c r="E474" s="2">
        <v>45875.276620370372</v>
      </c>
      <c r="F474" s="2">
        <v>45875.677094907413</v>
      </c>
      <c r="G474">
        <v>9.6113888888888894</v>
      </c>
      <c r="H474" t="s">
        <v>48</v>
      </c>
    </row>
    <row r="475" spans="1:8" hidden="1" x14ac:dyDescent="0.25">
      <c r="A475" t="s">
        <v>35</v>
      </c>
      <c r="B475" t="s">
        <v>45</v>
      </c>
      <c r="C475" s="1">
        <v>45877</v>
      </c>
      <c r="D475" s="4">
        <v>4</v>
      </c>
      <c r="E475" s="8">
        <v>45877.282395833332</v>
      </c>
      <c r="F475" s="8">
        <v>45877.640555555547</v>
      </c>
      <c r="G475">
        <v>8.5958333333333332</v>
      </c>
      <c r="H475" t="s">
        <v>49</v>
      </c>
    </row>
    <row r="476" spans="1:8" hidden="1" x14ac:dyDescent="0.25">
      <c r="A476" t="s">
        <v>35</v>
      </c>
      <c r="B476" t="s">
        <v>45</v>
      </c>
      <c r="C476" s="1">
        <v>45880</v>
      </c>
      <c r="D476" s="4">
        <v>4</v>
      </c>
      <c r="E476" s="2">
        <v>45880.27753472222</v>
      </c>
      <c r="F476" s="2">
        <v>45880.676666666674</v>
      </c>
      <c r="G476">
        <v>9.5791666666666675</v>
      </c>
      <c r="H476" t="s">
        <v>48</v>
      </c>
    </row>
    <row r="477" spans="1:8" hidden="1" x14ac:dyDescent="0.25">
      <c r="A477" t="s">
        <v>35</v>
      </c>
      <c r="B477" t="s">
        <v>45</v>
      </c>
      <c r="C477" s="1">
        <v>45881</v>
      </c>
      <c r="D477" s="4">
        <v>4</v>
      </c>
      <c r="E477" s="2">
        <v>45881.277199074073</v>
      </c>
      <c r="F477" s="2">
        <v>45881.677465277768</v>
      </c>
      <c r="G477">
        <v>9.6063888888888886</v>
      </c>
      <c r="H477" t="s">
        <v>48</v>
      </c>
    </row>
    <row r="478" spans="1:8" hidden="1" x14ac:dyDescent="0.25">
      <c r="A478" t="s">
        <v>35</v>
      </c>
      <c r="B478" t="s">
        <v>45</v>
      </c>
      <c r="C478" s="1">
        <v>45882</v>
      </c>
      <c r="D478" s="4">
        <v>4</v>
      </c>
      <c r="E478" s="2">
        <v>45882.276817129627</v>
      </c>
      <c r="F478" s="2">
        <v>45882.679201388892</v>
      </c>
      <c r="G478">
        <v>9.6572222222222219</v>
      </c>
      <c r="H478" t="s">
        <v>48</v>
      </c>
    </row>
    <row r="479" spans="1:8" hidden="1" x14ac:dyDescent="0.25">
      <c r="A479" t="s">
        <v>35</v>
      </c>
      <c r="B479" t="s">
        <v>45</v>
      </c>
      <c r="C479" s="1">
        <v>45883</v>
      </c>
      <c r="D479" s="4">
        <v>4</v>
      </c>
      <c r="E479" s="8">
        <v>45883.279398148137</v>
      </c>
      <c r="F479" s="8">
        <v>45883.681388888886</v>
      </c>
      <c r="G479">
        <v>9.6477777777777778</v>
      </c>
      <c r="H479" t="s">
        <v>49</v>
      </c>
    </row>
    <row r="480" spans="1:8" hidden="1" x14ac:dyDescent="0.25">
      <c r="A480" t="s">
        <v>35</v>
      </c>
      <c r="B480" t="s">
        <v>45</v>
      </c>
      <c r="C480" s="1">
        <v>45884</v>
      </c>
      <c r="D480" s="4">
        <v>4</v>
      </c>
      <c r="E480" s="2">
        <v>45884.276898148149</v>
      </c>
      <c r="F480" s="2">
        <v>45884.634629629632</v>
      </c>
      <c r="G480">
        <v>8.5855555555555547</v>
      </c>
      <c r="H480" t="s">
        <v>48</v>
      </c>
    </row>
    <row r="481" spans="1:8" hidden="1" x14ac:dyDescent="0.25">
      <c r="A481" t="s">
        <v>35</v>
      </c>
      <c r="B481" t="s">
        <v>45</v>
      </c>
      <c r="C481" s="1">
        <v>45888</v>
      </c>
      <c r="D481" s="4">
        <v>4</v>
      </c>
      <c r="E481" s="8">
        <v>45888.278900462959</v>
      </c>
      <c r="F481" s="8">
        <v>45888.677476851852</v>
      </c>
      <c r="G481">
        <v>9.5658333333333339</v>
      </c>
      <c r="H481" t="s">
        <v>49</v>
      </c>
    </row>
    <row r="482" spans="1:8" hidden="1" x14ac:dyDescent="0.25">
      <c r="A482" t="s">
        <v>35</v>
      </c>
      <c r="B482" t="s">
        <v>45</v>
      </c>
      <c r="C482" s="1">
        <v>45889</v>
      </c>
      <c r="D482" s="4">
        <v>4</v>
      </c>
      <c r="E482" s="2">
        <v>45889.27679398148</v>
      </c>
      <c r="F482" s="2">
        <v>45889.680763888893</v>
      </c>
      <c r="G482">
        <v>9.6952777777777772</v>
      </c>
      <c r="H482" t="s">
        <v>48</v>
      </c>
    </row>
    <row r="483" spans="1:8" hidden="1" x14ac:dyDescent="0.25">
      <c r="A483" t="s">
        <v>35</v>
      </c>
      <c r="B483" t="s">
        <v>45</v>
      </c>
      <c r="C483" s="1">
        <v>45890</v>
      </c>
      <c r="D483" s="4">
        <v>4</v>
      </c>
      <c r="E483" s="2">
        <v>45890.275520833333</v>
      </c>
      <c r="F483" s="2">
        <v>45890.676620370366</v>
      </c>
      <c r="G483">
        <v>9.6263888888888882</v>
      </c>
      <c r="H483" t="s">
        <v>48</v>
      </c>
    </row>
    <row r="484" spans="1:8" hidden="1" x14ac:dyDescent="0.25">
      <c r="A484" t="s">
        <v>35</v>
      </c>
      <c r="B484" t="s">
        <v>45</v>
      </c>
      <c r="C484" s="1">
        <v>45891</v>
      </c>
      <c r="D484" s="4">
        <v>5</v>
      </c>
      <c r="E484" s="2">
        <v>45891.275821759264</v>
      </c>
      <c r="F484" s="2">
        <v>45891.632141203707</v>
      </c>
      <c r="G484">
        <v>8.5516666666666659</v>
      </c>
      <c r="H484" t="s">
        <v>48</v>
      </c>
    </row>
    <row r="485" spans="1:8" hidden="1" x14ac:dyDescent="0.25">
      <c r="A485" t="s">
        <v>35</v>
      </c>
      <c r="B485" t="s">
        <v>45</v>
      </c>
      <c r="C485" s="1">
        <v>45894</v>
      </c>
      <c r="D485" s="4">
        <v>4</v>
      </c>
      <c r="E485" s="2">
        <v>45894.275833333333</v>
      </c>
      <c r="F485" s="2">
        <v>45894.674375000002</v>
      </c>
      <c r="G485">
        <v>9.5649999999999995</v>
      </c>
      <c r="H485" t="s">
        <v>48</v>
      </c>
    </row>
    <row r="486" spans="1:8" hidden="1" x14ac:dyDescent="0.25">
      <c r="A486" t="s">
        <v>35</v>
      </c>
      <c r="B486" t="s">
        <v>45</v>
      </c>
      <c r="C486" s="1">
        <v>45895</v>
      </c>
      <c r="D486" s="4">
        <v>4</v>
      </c>
      <c r="E486" s="2">
        <v>45895.276782407411</v>
      </c>
      <c r="F486" s="2">
        <v>45895.674409722233</v>
      </c>
      <c r="G486">
        <v>9.5430555555555561</v>
      </c>
      <c r="H486" t="s">
        <v>48</v>
      </c>
    </row>
    <row r="487" spans="1:8" hidden="1" x14ac:dyDescent="0.25">
      <c r="A487" t="s">
        <v>35</v>
      </c>
      <c r="B487" t="s">
        <v>45</v>
      </c>
      <c r="C487" s="1">
        <v>45896</v>
      </c>
      <c r="D487" s="4">
        <v>4</v>
      </c>
      <c r="E487" s="8">
        <v>45896.282546296286</v>
      </c>
      <c r="F487" s="8">
        <v>45896.678159722222</v>
      </c>
      <c r="G487">
        <v>9.4947222222222223</v>
      </c>
      <c r="H487" t="s">
        <v>49</v>
      </c>
    </row>
    <row r="488" spans="1:8" hidden="1" x14ac:dyDescent="0.25">
      <c r="A488" t="s">
        <v>35</v>
      </c>
      <c r="B488" t="s">
        <v>45</v>
      </c>
      <c r="C488" s="1">
        <v>45897</v>
      </c>
      <c r="D488" s="4">
        <v>4</v>
      </c>
      <c r="E488" s="2">
        <v>45897.275694444441</v>
      </c>
      <c r="F488" s="2">
        <v>45897.681921296287</v>
      </c>
      <c r="G488">
        <v>9.7494444444444444</v>
      </c>
      <c r="H488" t="s">
        <v>48</v>
      </c>
    </row>
    <row r="489" spans="1:8" hidden="1" x14ac:dyDescent="0.25">
      <c r="A489" t="s">
        <v>35</v>
      </c>
      <c r="B489" t="s">
        <v>45</v>
      </c>
      <c r="C489" s="1">
        <v>45898</v>
      </c>
      <c r="D489" s="4">
        <v>4</v>
      </c>
      <c r="E489" s="2">
        <v>45898.277361111112</v>
      </c>
      <c r="F489" s="2">
        <v>45898.66605324074</v>
      </c>
      <c r="G489">
        <v>9.3286111111111119</v>
      </c>
      <c r="H489" t="s">
        <v>48</v>
      </c>
    </row>
    <row r="490" spans="1:8" hidden="1" x14ac:dyDescent="0.25">
      <c r="A490" t="s">
        <v>36</v>
      </c>
      <c r="B490" t="s">
        <v>45</v>
      </c>
      <c r="C490" s="1">
        <v>45870</v>
      </c>
      <c r="D490" s="4">
        <v>4</v>
      </c>
      <c r="E490" s="2">
        <v>45870.276585648149</v>
      </c>
      <c r="F490" s="2">
        <v>45870.634004629632</v>
      </c>
      <c r="G490">
        <v>8.5780555555555562</v>
      </c>
      <c r="H490" t="s">
        <v>48</v>
      </c>
    </row>
    <row r="491" spans="1:8" hidden="1" x14ac:dyDescent="0.25">
      <c r="A491" t="s">
        <v>36</v>
      </c>
      <c r="B491" t="s">
        <v>45</v>
      </c>
      <c r="C491" s="1">
        <v>45873</v>
      </c>
      <c r="D491" s="4">
        <v>4</v>
      </c>
      <c r="E491" s="2">
        <v>45873.276736111111</v>
      </c>
      <c r="F491" s="2">
        <v>45873.674050925933</v>
      </c>
      <c r="G491">
        <v>9.5355555555555558</v>
      </c>
      <c r="H491" t="s">
        <v>48</v>
      </c>
    </row>
    <row r="492" spans="1:8" hidden="1" x14ac:dyDescent="0.25">
      <c r="A492" t="s">
        <v>36</v>
      </c>
      <c r="B492" t="s">
        <v>45</v>
      </c>
      <c r="C492" s="1">
        <v>45874</v>
      </c>
      <c r="D492" s="4">
        <v>4</v>
      </c>
      <c r="E492" s="8">
        <v>45874.277789351851</v>
      </c>
      <c r="F492" s="8">
        <v>45874.674641203703</v>
      </c>
      <c r="G492">
        <v>9.5244444444444447</v>
      </c>
      <c r="H492" t="s">
        <v>49</v>
      </c>
    </row>
    <row r="493" spans="1:8" hidden="1" x14ac:dyDescent="0.25">
      <c r="A493" t="s">
        <v>36</v>
      </c>
      <c r="B493" t="s">
        <v>45</v>
      </c>
      <c r="C493" s="1">
        <v>45875</v>
      </c>
      <c r="D493" s="4">
        <v>4</v>
      </c>
      <c r="E493" s="2">
        <v>45875.277615740742</v>
      </c>
      <c r="F493" s="2">
        <v>45875.677418981482</v>
      </c>
      <c r="G493">
        <v>9.5952777777777776</v>
      </c>
      <c r="H493" t="s">
        <v>48</v>
      </c>
    </row>
    <row r="494" spans="1:8" hidden="1" x14ac:dyDescent="0.25">
      <c r="A494" t="s">
        <v>36</v>
      </c>
      <c r="B494" t="s">
        <v>45</v>
      </c>
      <c r="C494" s="1">
        <v>45877</v>
      </c>
      <c r="D494" s="4">
        <v>5</v>
      </c>
      <c r="E494" s="8">
        <v>45877.28261574074</v>
      </c>
      <c r="F494" s="8">
        <v>45877.632314814808</v>
      </c>
      <c r="G494">
        <v>8.392777777777777</v>
      </c>
      <c r="H494" t="s">
        <v>49</v>
      </c>
    </row>
    <row r="495" spans="1:8" hidden="1" x14ac:dyDescent="0.25">
      <c r="A495" t="s">
        <v>36</v>
      </c>
      <c r="B495" t="s">
        <v>45</v>
      </c>
      <c r="C495" s="1">
        <v>45880</v>
      </c>
      <c r="D495" s="4">
        <v>6</v>
      </c>
      <c r="E495" s="2">
        <v>45880.276273148149</v>
      </c>
      <c r="F495" s="2">
        <v>45880.674131944441</v>
      </c>
      <c r="G495">
        <v>9.5486111111111107</v>
      </c>
      <c r="H495" t="s">
        <v>48</v>
      </c>
    </row>
    <row r="496" spans="1:8" hidden="1" x14ac:dyDescent="0.25">
      <c r="A496" t="s">
        <v>36</v>
      </c>
      <c r="B496" t="s">
        <v>45</v>
      </c>
      <c r="C496" s="1">
        <v>45881</v>
      </c>
      <c r="D496" s="4">
        <v>4</v>
      </c>
      <c r="E496" s="2">
        <v>45881.276701388888</v>
      </c>
      <c r="F496" s="2">
        <v>45881.67396990741</v>
      </c>
      <c r="G496">
        <v>9.5344444444444445</v>
      </c>
      <c r="H496" t="s">
        <v>48</v>
      </c>
    </row>
    <row r="497" spans="1:8" hidden="1" x14ac:dyDescent="0.25">
      <c r="A497" t="s">
        <v>36</v>
      </c>
      <c r="B497" t="s">
        <v>45</v>
      </c>
      <c r="C497" s="1">
        <v>45882</v>
      </c>
      <c r="D497" s="4">
        <v>4</v>
      </c>
      <c r="E497" s="2">
        <v>45882.277083333327</v>
      </c>
      <c r="F497" s="2">
        <v>45882.674259259264</v>
      </c>
      <c r="G497">
        <v>9.5322222222222219</v>
      </c>
      <c r="H497" t="s">
        <v>48</v>
      </c>
    </row>
    <row r="498" spans="1:8" hidden="1" x14ac:dyDescent="0.25">
      <c r="A498" t="s">
        <v>36</v>
      </c>
      <c r="B498" t="s">
        <v>45</v>
      </c>
      <c r="C498" s="1">
        <v>45883</v>
      </c>
      <c r="D498" s="4">
        <v>5</v>
      </c>
      <c r="E498" s="2">
        <v>45883.277118055557</v>
      </c>
      <c r="F498" s="2">
        <v>45883.67465277778</v>
      </c>
      <c r="G498">
        <v>9.5408333333333335</v>
      </c>
      <c r="H498" t="s">
        <v>48</v>
      </c>
    </row>
    <row r="499" spans="1:8" hidden="1" x14ac:dyDescent="0.25">
      <c r="A499" t="s">
        <v>36</v>
      </c>
      <c r="B499" t="s">
        <v>45</v>
      </c>
      <c r="C499" s="1">
        <v>45884</v>
      </c>
      <c r="D499" s="4">
        <v>4</v>
      </c>
      <c r="E499" s="8">
        <v>45884.278298611112</v>
      </c>
      <c r="F499" s="8">
        <v>45884.633379629631</v>
      </c>
      <c r="G499">
        <v>8.5219444444444452</v>
      </c>
      <c r="H499" t="s">
        <v>49</v>
      </c>
    </row>
    <row r="500" spans="1:8" hidden="1" x14ac:dyDescent="0.25">
      <c r="A500" t="s">
        <v>36</v>
      </c>
      <c r="B500" t="s">
        <v>45</v>
      </c>
      <c r="C500" s="1">
        <v>45888</v>
      </c>
      <c r="D500" s="4">
        <v>4</v>
      </c>
      <c r="E500" s="8">
        <v>45888.291979166657</v>
      </c>
      <c r="F500" s="8">
        <v>45888.67392361111</v>
      </c>
      <c r="G500">
        <v>9.1666666666666661</v>
      </c>
      <c r="H500" t="s">
        <v>49</v>
      </c>
    </row>
    <row r="501" spans="1:8" hidden="1" x14ac:dyDescent="0.25">
      <c r="A501" t="s">
        <v>36</v>
      </c>
      <c r="B501" t="s">
        <v>45</v>
      </c>
      <c r="C501" s="1">
        <v>45889</v>
      </c>
      <c r="D501" s="4">
        <v>4</v>
      </c>
      <c r="E501" s="2">
        <v>45889.276423611111</v>
      </c>
      <c r="F501" s="2">
        <v>45889.674351851849</v>
      </c>
      <c r="G501">
        <v>9.5502777777777776</v>
      </c>
      <c r="H501" t="s">
        <v>48</v>
      </c>
    </row>
    <row r="502" spans="1:8" hidden="1" x14ac:dyDescent="0.25">
      <c r="A502" t="s">
        <v>36</v>
      </c>
      <c r="B502" t="s">
        <v>45</v>
      </c>
      <c r="C502" s="1">
        <v>45890</v>
      </c>
      <c r="D502" s="4">
        <v>4</v>
      </c>
      <c r="E502" s="2">
        <v>45890.277175925927</v>
      </c>
      <c r="F502" s="2">
        <v>45890.67428240741</v>
      </c>
      <c r="G502">
        <v>9.530555555555555</v>
      </c>
      <c r="H502" t="s">
        <v>48</v>
      </c>
    </row>
    <row r="503" spans="1:8" hidden="1" x14ac:dyDescent="0.25">
      <c r="A503" t="s">
        <v>36</v>
      </c>
      <c r="B503" t="s">
        <v>45</v>
      </c>
      <c r="C503" s="1">
        <v>45891</v>
      </c>
      <c r="D503" s="4">
        <v>5</v>
      </c>
      <c r="E503" s="8">
        <v>45891.27783564815</v>
      </c>
      <c r="F503" s="8">
        <v>45891.632511574076</v>
      </c>
      <c r="G503">
        <v>8.5122222222222224</v>
      </c>
      <c r="H503" t="s">
        <v>49</v>
      </c>
    </row>
    <row r="504" spans="1:8" hidden="1" x14ac:dyDescent="0.25">
      <c r="A504" t="s">
        <v>36</v>
      </c>
      <c r="B504" t="s">
        <v>45</v>
      </c>
      <c r="C504" s="1">
        <v>45894</v>
      </c>
      <c r="D504" s="4">
        <v>4</v>
      </c>
      <c r="E504" s="2">
        <v>45894.276956018519</v>
      </c>
      <c r="F504" s="2">
        <v>45894.675740740742</v>
      </c>
      <c r="G504">
        <v>9.5708333333333329</v>
      </c>
      <c r="H504" t="s">
        <v>48</v>
      </c>
    </row>
    <row r="505" spans="1:8" hidden="1" x14ac:dyDescent="0.25">
      <c r="A505" t="s">
        <v>36</v>
      </c>
      <c r="B505" t="s">
        <v>45</v>
      </c>
      <c r="C505" s="1">
        <v>45895</v>
      </c>
      <c r="D505" s="4">
        <v>4</v>
      </c>
      <c r="E505" s="2">
        <v>45895.277025462958</v>
      </c>
      <c r="F505" s="2">
        <v>45895.673981481479</v>
      </c>
      <c r="G505">
        <v>9.5269444444444442</v>
      </c>
      <c r="H505" t="s">
        <v>48</v>
      </c>
    </row>
    <row r="506" spans="1:8" hidden="1" x14ac:dyDescent="0.25">
      <c r="A506" t="s">
        <v>36</v>
      </c>
      <c r="B506" t="s">
        <v>45</v>
      </c>
      <c r="C506" s="1">
        <v>45896</v>
      </c>
      <c r="D506" s="4">
        <v>4</v>
      </c>
      <c r="E506" s="2">
        <v>45896.277256944442</v>
      </c>
      <c r="F506" s="2">
        <v>45896.674120370371</v>
      </c>
      <c r="G506">
        <v>9.5247222222222216</v>
      </c>
      <c r="H506" t="s">
        <v>48</v>
      </c>
    </row>
    <row r="507" spans="1:8" hidden="1" x14ac:dyDescent="0.25">
      <c r="A507" t="s">
        <v>36</v>
      </c>
      <c r="B507" t="s">
        <v>45</v>
      </c>
      <c r="C507" s="1">
        <v>45897</v>
      </c>
      <c r="D507" s="4">
        <v>4</v>
      </c>
      <c r="E507" s="2">
        <v>45897.277025462958</v>
      </c>
      <c r="F507" s="2">
        <v>45897.675115740742</v>
      </c>
      <c r="G507">
        <v>9.5541666666666671</v>
      </c>
      <c r="H507" t="s">
        <v>48</v>
      </c>
    </row>
    <row r="508" spans="1:8" hidden="1" x14ac:dyDescent="0.25">
      <c r="A508" t="s">
        <v>36</v>
      </c>
      <c r="B508" t="s">
        <v>45</v>
      </c>
      <c r="C508" s="1">
        <v>45898</v>
      </c>
      <c r="D508" s="4">
        <v>4</v>
      </c>
      <c r="E508" s="2">
        <v>45898.276574074072</v>
      </c>
      <c r="F508" s="2">
        <v>45898.632893518523</v>
      </c>
      <c r="G508">
        <v>8.5516666666666659</v>
      </c>
      <c r="H508" t="s">
        <v>48</v>
      </c>
    </row>
    <row r="509" spans="1:8" hidden="1" x14ac:dyDescent="0.25">
      <c r="A509" t="s">
        <v>37</v>
      </c>
      <c r="B509" t="s">
        <v>45</v>
      </c>
      <c r="C509" s="1">
        <v>45870</v>
      </c>
      <c r="D509" s="4">
        <v>5</v>
      </c>
      <c r="E509" s="2">
        <v>45870.274525462963</v>
      </c>
      <c r="F509" s="2">
        <v>45870.633217592593</v>
      </c>
      <c r="G509">
        <v>8.6086111111111112</v>
      </c>
      <c r="H509" t="s">
        <v>48</v>
      </c>
    </row>
    <row r="510" spans="1:8" hidden="1" x14ac:dyDescent="0.25">
      <c r="A510" t="s">
        <v>37</v>
      </c>
      <c r="B510" t="s">
        <v>45</v>
      </c>
      <c r="C510" s="1">
        <v>45873</v>
      </c>
      <c r="D510" s="4">
        <v>4</v>
      </c>
      <c r="E510" s="2">
        <v>45873.275937500002</v>
      </c>
      <c r="F510" s="2">
        <v>45873.674386574072</v>
      </c>
      <c r="G510">
        <v>9.5627777777777769</v>
      </c>
      <c r="H510" t="s">
        <v>48</v>
      </c>
    </row>
    <row r="511" spans="1:8" hidden="1" x14ac:dyDescent="0.25">
      <c r="A511" t="s">
        <v>37</v>
      </c>
      <c r="B511" t="s">
        <v>45</v>
      </c>
      <c r="C511" s="1">
        <v>45874</v>
      </c>
      <c r="D511" s="4">
        <v>2</v>
      </c>
      <c r="E511" s="2">
        <v>45874.274085648147</v>
      </c>
      <c r="F511" s="2">
        <v>45874.480011574073</v>
      </c>
      <c r="G511">
        <v>4.9422222222222221</v>
      </c>
      <c r="H511" t="s">
        <v>48</v>
      </c>
    </row>
    <row r="512" spans="1:8" hidden="1" x14ac:dyDescent="0.25">
      <c r="A512" t="s">
        <v>37</v>
      </c>
      <c r="B512" t="s">
        <v>45</v>
      </c>
      <c r="C512" s="1">
        <v>45875</v>
      </c>
      <c r="D512" s="4">
        <v>3</v>
      </c>
      <c r="E512" s="2">
        <v>45875.276967592603</v>
      </c>
      <c r="F512" s="2">
        <v>45875.67460648148</v>
      </c>
      <c r="G512">
        <v>9.543333333333333</v>
      </c>
      <c r="H512" t="s">
        <v>48</v>
      </c>
    </row>
    <row r="513" spans="1:8" hidden="1" x14ac:dyDescent="0.25">
      <c r="A513" t="s">
        <v>37</v>
      </c>
      <c r="B513" t="s">
        <v>45</v>
      </c>
      <c r="C513" s="1">
        <v>45877</v>
      </c>
      <c r="D513" s="4">
        <v>6</v>
      </c>
      <c r="E513" s="2">
        <v>45877.274918981479</v>
      </c>
      <c r="F513" s="2">
        <v>45877.633472222216</v>
      </c>
      <c r="G513">
        <v>8.6052777777777774</v>
      </c>
      <c r="H513" t="s">
        <v>48</v>
      </c>
    </row>
    <row r="514" spans="1:8" hidden="1" x14ac:dyDescent="0.25">
      <c r="A514" t="s">
        <v>37</v>
      </c>
      <c r="B514" t="s">
        <v>45</v>
      </c>
      <c r="C514" s="1">
        <v>45880</v>
      </c>
      <c r="D514" s="4">
        <v>4</v>
      </c>
      <c r="E514" s="2">
        <v>45880.274780092594</v>
      </c>
      <c r="F514" s="2">
        <v>45880.674201388887</v>
      </c>
      <c r="G514">
        <v>9.5861111111111104</v>
      </c>
      <c r="H514" t="s">
        <v>48</v>
      </c>
    </row>
    <row r="515" spans="1:8" hidden="1" x14ac:dyDescent="0.25">
      <c r="A515" t="s">
        <v>37</v>
      </c>
      <c r="B515" t="s">
        <v>45</v>
      </c>
      <c r="C515" s="1">
        <v>45881</v>
      </c>
      <c r="D515" s="4">
        <v>4</v>
      </c>
      <c r="E515" s="2">
        <v>45881.272511574083</v>
      </c>
      <c r="F515" s="2">
        <v>45881.673692129632</v>
      </c>
      <c r="G515">
        <v>9.6283333333333339</v>
      </c>
      <c r="H515" t="s">
        <v>48</v>
      </c>
    </row>
    <row r="516" spans="1:8" hidden="1" x14ac:dyDescent="0.25">
      <c r="A516" t="s">
        <v>37</v>
      </c>
      <c r="B516" t="s">
        <v>45</v>
      </c>
      <c r="C516" s="1">
        <v>45882</v>
      </c>
      <c r="D516" s="4">
        <v>2</v>
      </c>
      <c r="E516" s="8">
        <v>45882.479629629634</v>
      </c>
      <c r="F516" s="8">
        <v>45882.67391203704</v>
      </c>
      <c r="G516">
        <v>4.6627777777777766</v>
      </c>
      <c r="H516" t="s">
        <v>49</v>
      </c>
    </row>
    <row r="517" spans="1:8" hidden="1" x14ac:dyDescent="0.25">
      <c r="A517" t="s">
        <v>37</v>
      </c>
      <c r="B517" t="s">
        <v>45</v>
      </c>
      <c r="C517" s="1">
        <v>45883</v>
      </c>
      <c r="D517" s="4">
        <v>3</v>
      </c>
      <c r="E517" s="2">
        <v>45883.272824074083</v>
      </c>
      <c r="F517" s="2">
        <v>45883.674479166657</v>
      </c>
      <c r="G517">
        <v>9.6397222222222219</v>
      </c>
      <c r="H517" t="s">
        <v>48</v>
      </c>
    </row>
    <row r="518" spans="1:8" hidden="1" x14ac:dyDescent="0.25">
      <c r="A518" t="s">
        <v>37</v>
      </c>
      <c r="B518" t="s">
        <v>45</v>
      </c>
      <c r="C518" s="1">
        <v>45884</v>
      </c>
      <c r="D518" s="4">
        <v>7</v>
      </c>
      <c r="E518" s="2">
        <v>45884.265567129631</v>
      </c>
      <c r="F518" s="2">
        <v>45884.632106481477</v>
      </c>
      <c r="G518">
        <v>8.7969444444444438</v>
      </c>
      <c r="H518" t="s">
        <v>48</v>
      </c>
    </row>
    <row r="519" spans="1:8" hidden="1" x14ac:dyDescent="0.25">
      <c r="A519" t="s">
        <v>37</v>
      </c>
      <c r="B519" t="s">
        <v>45</v>
      </c>
      <c r="C519" s="1">
        <v>45888</v>
      </c>
      <c r="D519" s="4">
        <v>4</v>
      </c>
      <c r="E519" s="2">
        <v>45888.276261574072</v>
      </c>
      <c r="F519" s="2">
        <v>45888.674317129633</v>
      </c>
      <c r="G519">
        <v>9.5533333333333328</v>
      </c>
      <c r="H519" t="s">
        <v>48</v>
      </c>
    </row>
    <row r="520" spans="1:8" hidden="1" x14ac:dyDescent="0.25">
      <c r="A520" t="s">
        <v>37</v>
      </c>
      <c r="B520" t="s">
        <v>45</v>
      </c>
      <c r="C520" s="1">
        <v>45889</v>
      </c>
      <c r="D520" s="4">
        <v>4</v>
      </c>
      <c r="E520" s="2">
        <v>45889.273715277777</v>
      </c>
      <c r="F520" s="2">
        <v>45889.674120370371</v>
      </c>
      <c r="G520">
        <v>9.6097222222222225</v>
      </c>
      <c r="H520" t="s">
        <v>48</v>
      </c>
    </row>
    <row r="521" spans="1:8" hidden="1" x14ac:dyDescent="0.25">
      <c r="A521" t="s">
        <v>37</v>
      </c>
      <c r="B521" t="s">
        <v>45</v>
      </c>
      <c r="C521" s="1">
        <v>45890</v>
      </c>
      <c r="D521" s="4">
        <v>5</v>
      </c>
      <c r="E521" s="2">
        <v>45890.273692129631</v>
      </c>
      <c r="F521" s="2">
        <v>45890.675543981481</v>
      </c>
      <c r="G521">
        <v>9.6444444444444439</v>
      </c>
      <c r="H521" t="s">
        <v>48</v>
      </c>
    </row>
    <row r="522" spans="1:8" hidden="1" x14ac:dyDescent="0.25">
      <c r="A522" t="s">
        <v>37</v>
      </c>
      <c r="B522" t="s">
        <v>45</v>
      </c>
      <c r="C522" s="1">
        <v>45891</v>
      </c>
      <c r="D522" s="4">
        <v>4</v>
      </c>
      <c r="E522" s="2">
        <v>45891.265810185178</v>
      </c>
      <c r="F522" s="2">
        <v>45891.633333333331</v>
      </c>
      <c r="G522">
        <v>8.8205555555555559</v>
      </c>
      <c r="H522" t="s">
        <v>48</v>
      </c>
    </row>
    <row r="523" spans="1:8" hidden="1" x14ac:dyDescent="0.25">
      <c r="A523" t="s">
        <v>37</v>
      </c>
      <c r="B523" t="s">
        <v>45</v>
      </c>
      <c r="C523" s="1">
        <v>45894</v>
      </c>
      <c r="D523" s="4">
        <v>4</v>
      </c>
      <c r="E523" s="2">
        <v>45894.2575</v>
      </c>
      <c r="F523" s="2">
        <v>45894.674872685187</v>
      </c>
      <c r="G523">
        <v>10.016944444444441</v>
      </c>
      <c r="H523" t="s">
        <v>48</v>
      </c>
    </row>
    <row r="524" spans="1:8" hidden="1" x14ac:dyDescent="0.25">
      <c r="A524" t="s">
        <v>37</v>
      </c>
      <c r="B524" t="s">
        <v>45</v>
      </c>
      <c r="C524" s="1">
        <v>45895</v>
      </c>
      <c r="D524" s="4">
        <v>5</v>
      </c>
      <c r="E524" s="2">
        <v>45895.262280092589</v>
      </c>
      <c r="F524" s="2">
        <v>45895.674976851849</v>
      </c>
      <c r="G524">
        <v>9.9047222222222224</v>
      </c>
      <c r="H524" t="s">
        <v>48</v>
      </c>
    </row>
    <row r="525" spans="1:8" hidden="1" x14ac:dyDescent="0.25">
      <c r="A525" t="s">
        <v>37</v>
      </c>
      <c r="B525" t="s">
        <v>45</v>
      </c>
      <c r="C525" s="1">
        <v>45896</v>
      </c>
      <c r="D525" s="4">
        <v>4</v>
      </c>
      <c r="E525" s="2">
        <v>45896.259745370371</v>
      </c>
      <c r="F525" s="2">
        <v>45896.676759259259</v>
      </c>
      <c r="G525">
        <v>10.008333333333329</v>
      </c>
      <c r="H525" t="s">
        <v>48</v>
      </c>
    </row>
    <row r="526" spans="1:8" hidden="1" x14ac:dyDescent="0.25">
      <c r="A526" t="s">
        <v>37</v>
      </c>
      <c r="B526" t="s">
        <v>45</v>
      </c>
      <c r="C526" s="1">
        <v>45897</v>
      </c>
      <c r="D526" s="4">
        <v>3</v>
      </c>
      <c r="E526" s="8">
        <v>45897.513518518521</v>
      </c>
      <c r="F526" s="8">
        <v>45897.67359953704</v>
      </c>
      <c r="G526">
        <v>3.8419444444444451</v>
      </c>
      <c r="H526" t="s">
        <v>49</v>
      </c>
    </row>
    <row r="527" spans="1:8" hidden="1" x14ac:dyDescent="0.25">
      <c r="A527" t="s">
        <v>37</v>
      </c>
      <c r="B527" t="s">
        <v>45</v>
      </c>
      <c r="C527" s="1">
        <v>45898</v>
      </c>
      <c r="D527" s="4">
        <v>6</v>
      </c>
      <c r="E527" s="2">
        <v>45898.274942129632</v>
      </c>
      <c r="F527" s="2">
        <v>45898.635520833333</v>
      </c>
      <c r="G527">
        <v>8.6538888888888881</v>
      </c>
      <c r="H527" t="s">
        <v>48</v>
      </c>
    </row>
    <row r="528" spans="1:8" hidden="1" x14ac:dyDescent="0.25">
      <c r="A528" t="s">
        <v>38</v>
      </c>
      <c r="B528" t="s">
        <v>45</v>
      </c>
      <c r="C528" s="1">
        <v>45870</v>
      </c>
      <c r="D528" s="4">
        <v>5</v>
      </c>
      <c r="E528" s="2">
        <v>45870.272974537038</v>
      </c>
      <c r="F528" s="2">
        <v>45870.631979166668</v>
      </c>
      <c r="G528">
        <v>8.6161111111111115</v>
      </c>
      <c r="H528" t="s">
        <v>48</v>
      </c>
    </row>
    <row r="529" spans="1:8" hidden="1" x14ac:dyDescent="0.25">
      <c r="A529" t="s">
        <v>38</v>
      </c>
      <c r="B529" t="s">
        <v>45</v>
      </c>
      <c r="C529" s="1">
        <v>45873</v>
      </c>
      <c r="D529" s="4">
        <v>4</v>
      </c>
      <c r="E529" s="2">
        <v>45873.271747685183</v>
      </c>
      <c r="F529" s="2">
        <v>45873.673657407409</v>
      </c>
      <c r="G529">
        <v>9.6458333333333339</v>
      </c>
      <c r="H529" t="s">
        <v>48</v>
      </c>
    </row>
    <row r="530" spans="1:8" hidden="1" x14ac:dyDescent="0.25">
      <c r="A530" t="s">
        <v>38</v>
      </c>
      <c r="B530" t="s">
        <v>45</v>
      </c>
      <c r="C530" s="1">
        <v>45874</v>
      </c>
      <c r="D530" s="4">
        <v>4</v>
      </c>
      <c r="E530" s="2">
        <v>45874.274606481478</v>
      </c>
      <c r="F530" s="2">
        <v>45874.680185185192</v>
      </c>
      <c r="G530">
        <v>9.7338888888888881</v>
      </c>
      <c r="H530" t="s">
        <v>48</v>
      </c>
    </row>
    <row r="531" spans="1:8" hidden="1" x14ac:dyDescent="0.25">
      <c r="A531" t="s">
        <v>38</v>
      </c>
      <c r="B531" t="s">
        <v>45</v>
      </c>
      <c r="C531" s="1">
        <v>45875</v>
      </c>
      <c r="D531" s="4">
        <v>4</v>
      </c>
      <c r="E531" s="8">
        <v>45875.283912037034</v>
      </c>
      <c r="F531" s="8">
        <v>45875.685902777783</v>
      </c>
      <c r="G531">
        <v>9.6477777777777778</v>
      </c>
      <c r="H531" t="s">
        <v>49</v>
      </c>
    </row>
    <row r="532" spans="1:8" hidden="1" x14ac:dyDescent="0.25">
      <c r="A532" t="s">
        <v>38</v>
      </c>
      <c r="B532" t="s">
        <v>45</v>
      </c>
      <c r="C532" s="1">
        <v>45877</v>
      </c>
      <c r="D532" s="4">
        <v>4</v>
      </c>
      <c r="E532" s="2">
        <v>45877.27412037037</v>
      </c>
      <c r="F532" s="2">
        <v>45877.63208333333</v>
      </c>
      <c r="G532">
        <v>8.5911111111111111</v>
      </c>
      <c r="H532" t="s">
        <v>48</v>
      </c>
    </row>
    <row r="533" spans="1:8" hidden="1" x14ac:dyDescent="0.25">
      <c r="A533" t="s">
        <v>38</v>
      </c>
      <c r="B533" t="s">
        <v>45</v>
      </c>
      <c r="C533" s="1">
        <v>45880</v>
      </c>
      <c r="D533" s="4">
        <v>4</v>
      </c>
      <c r="E533" s="2">
        <v>45880.27447916667</v>
      </c>
      <c r="F533" s="2">
        <v>45880.679965277777</v>
      </c>
      <c r="G533">
        <v>9.7316666666666674</v>
      </c>
      <c r="H533" t="s">
        <v>48</v>
      </c>
    </row>
    <row r="534" spans="1:8" hidden="1" x14ac:dyDescent="0.25">
      <c r="A534" t="s">
        <v>38</v>
      </c>
      <c r="B534" t="s">
        <v>45</v>
      </c>
      <c r="C534" s="1">
        <v>45881</v>
      </c>
      <c r="D534" s="4">
        <v>4</v>
      </c>
      <c r="E534" s="2">
        <v>45881.274837962963</v>
      </c>
      <c r="F534" s="2">
        <v>45881.682256944441</v>
      </c>
      <c r="G534">
        <v>9.7780555555555555</v>
      </c>
      <c r="H534" t="s">
        <v>48</v>
      </c>
    </row>
    <row r="535" spans="1:8" hidden="1" x14ac:dyDescent="0.25">
      <c r="A535" t="s">
        <v>38</v>
      </c>
      <c r="B535" t="s">
        <v>45</v>
      </c>
      <c r="C535" s="1">
        <v>45882</v>
      </c>
      <c r="D535" s="4">
        <v>4</v>
      </c>
      <c r="E535" s="2">
        <v>45882.275902777779</v>
      </c>
      <c r="F535" s="2">
        <v>45882.681215277778</v>
      </c>
      <c r="G535">
        <v>9.7274999999999991</v>
      </c>
      <c r="H535" t="s">
        <v>48</v>
      </c>
    </row>
    <row r="536" spans="1:8" hidden="1" x14ac:dyDescent="0.25">
      <c r="A536" t="s">
        <v>38</v>
      </c>
      <c r="B536" t="s">
        <v>45</v>
      </c>
      <c r="C536" s="1">
        <v>45883</v>
      </c>
      <c r="D536" s="4">
        <v>4</v>
      </c>
      <c r="E536" s="2">
        <v>45883.276446759257</v>
      </c>
      <c r="F536" s="2">
        <v>45883.673715277779</v>
      </c>
      <c r="G536">
        <v>9.5344444444444445</v>
      </c>
      <c r="H536" t="s">
        <v>48</v>
      </c>
    </row>
    <row r="537" spans="1:8" hidden="1" x14ac:dyDescent="0.25">
      <c r="A537" t="s">
        <v>38</v>
      </c>
      <c r="B537" t="s">
        <v>45</v>
      </c>
      <c r="C537" s="1">
        <v>45884</v>
      </c>
      <c r="D537" s="4">
        <v>4</v>
      </c>
      <c r="E537" s="2">
        <v>45884.274953703702</v>
      </c>
      <c r="F537" s="2">
        <v>45884.632361111107</v>
      </c>
      <c r="G537">
        <v>8.5777777777777775</v>
      </c>
      <c r="H537" t="s">
        <v>48</v>
      </c>
    </row>
    <row r="538" spans="1:8" hidden="1" x14ac:dyDescent="0.25">
      <c r="A538" t="s">
        <v>38</v>
      </c>
      <c r="B538" t="s">
        <v>45</v>
      </c>
      <c r="C538" s="1">
        <v>45888</v>
      </c>
      <c r="D538" s="4">
        <v>4</v>
      </c>
      <c r="E538" s="2">
        <v>45888.27615740741</v>
      </c>
      <c r="F538" s="2">
        <v>45888.673692129632</v>
      </c>
      <c r="G538">
        <v>9.5408333333333335</v>
      </c>
      <c r="H538" t="s">
        <v>48</v>
      </c>
    </row>
    <row r="539" spans="1:8" hidden="1" x14ac:dyDescent="0.25">
      <c r="A539" t="s">
        <v>38</v>
      </c>
      <c r="B539" t="s">
        <v>45</v>
      </c>
      <c r="C539" s="1">
        <v>45889</v>
      </c>
      <c r="D539" s="4">
        <v>4</v>
      </c>
      <c r="E539" s="2">
        <v>45889.276099537034</v>
      </c>
      <c r="F539" s="2">
        <v>45889.673587962963</v>
      </c>
      <c r="G539">
        <v>9.5397222222222222</v>
      </c>
      <c r="H539" t="s">
        <v>48</v>
      </c>
    </row>
    <row r="540" spans="1:8" hidden="1" x14ac:dyDescent="0.25">
      <c r="A540" t="s">
        <v>38</v>
      </c>
      <c r="B540" t="s">
        <v>45</v>
      </c>
      <c r="C540" s="1">
        <v>45890</v>
      </c>
      <c r="D540" s="4">
        <v>4</v>
      </c>
      <c r="E540" s="2">
        <v>45890.277071759258</v>
      </c>
      <c r="F540" s="2">
        <v>45890.679976851847</v>
      </c>
      <c r="G540">
        <v>9.669722222222223</v>
      </c>
      <c r="H540" t="s">
        <v>48</v>
      </c>
    </row>
    <row r="541" spans="1:8" hidden="1" x14ac:dyDescent="0.25">
      <c r="A541" t="s">
        <v>38</v>
      </c>
      <c r="B541" t="s">
        <v>45</v>
      </c>
      <c r="C541" s="1">
        <v>45891</v>
      </c>
      <c r="D541" s="4">
        <v>4</v>
      </c>
      <c r="E541" s="2">
        <v>45891.273888888893</v>
      </c>
      <c r="F541" s="2">
        <v>45891.631990740738</v>
      </c>
      <c r="G541">
        <v>8.594444444444445</v>
      </c>
      <c r="H541" t="s">
        <v>48</v>
      </c>
    </row>
    <row r="542" spans="1:8" hidden="1" x14ac:dyDescent="0.25">
      <c r="A542" t="s">
        <v>38</v>
      </c>
      <c r="B542" t="s">
        <v>45</v>
      </c>
      <c r="C542" s="1">
        <v>45894</v>
      </c>
      <c r="D542" s="4">
        <v>4</v>
      </c>
      <c r="E542" s="2">
        <v>45894.275081018517</v>
      </c>
      <c r="F542" s="2">
        <v>45894.674930555557</v>
      </c>
      <c r="G542">
        <v>9.5963888888888889</v>
      </c>
      <c r="H542" t="s">
        <v>48</v>
      </c>
    </row>
    <row r="543" spans="1:8" hidden="1" x14ac:dyDescent="0.25">
      <c r="A543" t="s">
        <v>38</v>
      </c>
      <c r="B543" t="s">
        <v>45</v>
      </c>
      <c r="C543" s="1">
        <v>45895</v>
      </c>
      <c r="D543" s="4">
        <v>4</v>
      </c>
      <c r="E543" s="2">
        <v>45895.276412037027</v>
      </c>
      <c r="F543" s="2">
        <v>45895.680173611108</v>
      </c>
      <c r="G543">
        <v>9.6902777777777782</v>
      </c>
      <c r="H543" t="s">
        <v>48</v>
      </c>
    </row>
    <row r="544" spans="1:8" hidden="1" x14ac:dyDescent="0.25">
      <c r="A544" t="s">
        <v>38</v>
      </c>
      <c r="B544" t="s">
        <v>45</v>
      </c>
      <c r="C544" s="1">
        <v>45896</v>
      </c>
      <c r="D544" s="4">
        <v>4</v>
      </c>
      <c r="E544" s="2">
        <v>45896.276597222219</v>
      </c>
      <c r="F544" s="2">
        <v>45896.680578703701</v>
      </c>
      <c r="G544">
        <v>9.6955555555555559</v>
      </c>
      <c r="H544" t="s">
        <v>48</v>
      </c>
    </row>
    <row r="545" spans="1:8" hidden="1" x14ac:dyDescent="0.25">
      <c r="A545" t="s">
        <v>38</v>
      </c>
      <c r="B545" t="s">
        <v>45</v>
      </c>
      <c r="C545" s="1">
        <v>45897</v>
      </c>
      <c r="D545" s="4">
        <v>4</v>
      </c>
      <c r="E545" s="2">
        <v>45897.275046296287</v>
      </c>
      <c r="F545" s="2">
        <v>45897.680289351847</v>
      </c>
      <c r="G545">
        <v>9.725833333333334</v>
      </c>
      <c r="H545" t="s">
        <v>48</v>
      </c>
    </row>
    <row r="546" spans="1:8" hidden="1" x14ac:dyDescent="0.25">
      <c r="A546" t="s">
        <v>38</v>
      </c>
      <c r="B546" t="s">
        <v>45</v>
      </c>
      <c r="C546" s="1">
        <v>45898</v>
      </c>
      <c r="D546" s="4">
        <v>4</v>
      </c>
      <c r="E546" s="2">
        <v>45898.272129629629</v>
      </c>
      <c r="F546" s="2">
        <v>45898.632245370369</v>
      </c>
      <c r="G546">
        <v>8.642777777777777</v>
      </c>
      <c r="H546" t="s">
        <v>48</v>
      </c>
    </row>
    <row r="547" spans="1:8" hidden="1" x14ac:dyDescent="0.25">
      <c r="A547" t="s">
        <v>39</v>
      </c>
      <c r="B547" t="s">
        <v>46</v>
      </c>
      <c r="C547" s="1">
        <v>45870</v>
      </c>
      <c r="D547" s="4">
        <v>17</v>
      </c>
      <c r="E547" s="2">
        <v>45870.270879629628</v>
      </c>
      <c r="F547" s="2">
        <v>45870.636180555557</v>
      </c>
      <c r="G547">
        <v>8.7672222222222214</v>
      </c>
      <c r="H547" t="s">
        <v>48</v>
      </c>
    </row>
    <row r="548" spans="1:8" hidden="1" x14ac:dyDescent="0.25">
      <c r="A548" t="s">
        <v>39</v>
      </c>
      <c r="B548" t="s">
        <v>46</v>
      </c>
      <c r="C548" s="1">
        <v>45873</v>
      </c>
      <c r="D548" s="4">
        <v>14</v>
      </c>
      <c r="E548" s="2">
        <v>45873.262592592589</v>
      </c>
      <c r="F548" s="2">
        <v>45873.675486111111</v>
      </c>
      <c r="G548">
        <v>9.9094444444444445</v>
      </c>
      <c r="H548" t="s">
        <v>48</v>
      </c>
    </row>
    <row r="549" spans="1:8" hidden="1" x14ac:dyDescent="0.25">
      <c r="A549" t="s">
        <v>39</v>
      </c>
      <c r="B549" t="s">
        <v>46</v>
      </c>
      <c r="C549" s="1">
        <v>45874</v>
      </c>
      <c r="D549" s="4">
        <v>18</v>
      </c>
      <c r="E549" s="2">
        <v>45874.268391203703</v>
      </c>
      <c r="F549" s="2">
        <v>45874.68277777778</v>
      </c>
      <c r="G549">
        <v>9.9452777777777772</v>
      </c>
      <c r="H549" t="s">
        <v>48</v>
      </c>
    </row>
    <row r="550" spans="1:8" hidden="1" x14ac:dyDescent="0.25">
      <c r="A550" t="s">
        <v>39</v>
      </c>
      <c r="B550" t="s">
        <v>46</v>
      </c>
      <c r="C550" s="1">
        <v>45875</v>
      </c>
      <c r="D550" s="4">
        <v>17</v>
      </c>
      <c r="E550" s="2">
        <v>45875.271180555559</v>
      </c>
      <c r="F550" s="2">
        <v>45875.678055555552</v>
      </c>
      <c r="G550">
        <v>9.7650000000000006</v>
      </c>
      <c r="H550" t="s">
        <v>48</v>
      </c>
    </row>
    <row r="551" spans="1:8" hidden="1" x14ac:dyDescent="0.25">
      <c r="A551" t="s">
        <v>39</v>
      </c>
      <c r="B551" t="s">
        <v>46</v>
      </c>
      <c r="C551" s="1">
        <v>45877</v>
      </c>
      <c r="D551" s="4">
        <v>24</v>
      </c>
      <c r="E551" s="2">
        <v>45877.26766203704</v>
      </c>
      <c r="F551" s="2">
        <v>45877.633287037039</v>
      </c>
      <c r="G551">
        <v>8.7750000000000004</v>
      </c>
      <c r="H551" t="s">
        <v>48</v>
      </c>
    </row>
    <row r="552" spans="1:8" hidden="1" x14ac:dyDescent="0.25">
      <c r="A552" t="s">
        <v>39</v>
      </c>
      <c r="B552" t="s">
        <v>46</v>
      </c>
      <c r="C552" s="1">
        <v>45880</v>
      </c>
      <c r="D552" s="4">
        <v>16</v>
      </c>
      <c r="E552" s="2">
        <v>45880.274942129632</v>
      </c>
      <c r="F552" s="2">
        <v>45880.674571759257</v>
      </c>
      <c r="G552">
        <v>9.5911111111111111</v>
      </c>
      <c r="H552" t="s">
        <v>48</v>
      </c>
    </row>
    <row r="553" spans="1:8" hidden="1" x14ac:dyDescent="0.25">
      <c r="A553" t="s">
        <v>39</v>
      </c>
      <c r="B553" t="s">
        <v>46</v>
      </c>
      <c r="C553" s="1">
        <v>45881</v>
      </c>
      <c r="D553" s="4">
        <v>11</v>
      </c>
      <c r="E553" s="2">
        <v>45881.275300925918</v>
      </c>
      <c r="F553" s="2">
        <v>45881.675682870373</v>
      </c>
      <c r="G553">
        <v>9.6091666666666669</v>
      </c>
      <c r="H553" t="s">
        <v>48</v>
      </c>
    </row>
    <row r="554" spans="1:8" hidden="1" x14ac:dyDescent="0.25">
      <c r="A554" t="s">
        <v>39</v>
      </c>
      <c r="B554" t="s">
        <v>46</v>
      </c>
      <c r="C554" s="1">
        <v>45882</v>
      </c>
      <c r="D554" s="4">
        <v>11</v>
      </c>
      <c r="E554" s="2">
        <v>45882.27621527778</v>
      </c>
      <c r="F554" s="2">
        <v>45882.674583333333</v>
      </c>
      <c r="G554">
        <v>9.5608333333333331</v>
      </c>
      <c r="H554" t="s">
        <v>48</v>
      </c>
    </row>
    <row r="555" spans="1:8" hidden="1" x14ac:dyDescent="0.25">
      <c r="A555" t="s">
        <v>39</v>
      </c>
      <c r="B555" t="s">
        <v>46</v>
      </c>
      <c r="C555" s="1">
        <v>45883</v>
      </c>
      <c r="D555" s="4">
        <v>14</v>
      </c>
      <c r="E555" s="2">
        <v>45883.264745370368</v>
      </c>
      <c r="F555" s="2">
        <v>45883.674074074072</v>
      </c>
      <c r="G555">
        <v>9.823888888888888</v>
      </c>
      <c r="H555" t="s">
        <v>48</v>
      </c>
    </row>
    <row r="556" spans="1:8" hidden="1" x14ac:dyDescent="0.25">
      <c r="A556" t="s">
        <v>39</v>
      </c>
      <c r="B556" t="s">
        <v>46</v>
      </c>
      <c r="C556" s="1">
        <v>45884</v>
      </c>
      <c r="D556" s="4">
        <v>23</v>
      </c>
      <c r="E556" s="2">
        <v>45884.269456018519</v>
      </c>
      <c r="F556" s="2">
        <v>45884.632453703707</v>
      </c>
      <c r="G556">
        <v>8.7119444444444447</v>
      </c>
      <c r="H556" t="s">
        <v>48</v>
      </c>
    </row>
    <row r="557" spans="1:8" hidden="1" x14ac:dyDescent="0.25">
      <c r="A557" t="s">
        <v>39</v>
      </c>
      <c r="B557" t="s">
        <v>46</v>
      </c>
      <c r="C557" s="1">
        <v>45888</v>
      </c>
      <c r="D557" s="4">
        <v>19</v>
      </c>
      <c r="E557" s="2">
        <v>45888.273611111108</v>
      </c>
      <c r="F557" s="2">
        <v>45888.675185185188</v>
      </c>
      <c r="G557">
        <v>9.637777777777778</v>
      </c>
      <c r="H557" t="s">
        <v>48</v>
      </c>
    </row>
    <row r="558" spans="1:8" hidden="1" x14ac:dyDescent="0.25">
      <c r="A558" t="s">
        <v>39</v>
      </c>
      <c r="B558" t="s">
        <v>46</v>
      </c>
      <c r="C558" s="1">
        <v>45889</v>
      </c>
      <c r="D558" s="4">
        <v>12</v>
      </c>
      <c r="E558" s="2">
        <v>45889.260428240741</v>
      </c>
      <c r="F558" s="2">
        <v>45889.674513888887</v>
      </c>
      <c r="G558">
        <v>9.9380555555555556</v>
      </c>
      <c r="H558" t="s">
        <v>48</v>
      </c>
    </row>
    <row r="559" spans="1:8" hidden="1" x14ac:dyDescent="0.25">
      <c r="A559" t="s">
        <v>39</v>
      </c>
      <c r="B559" t="s">
        <v>46</v>
      </c>
      <c r="C559" s="1">
        <v>45890</v>
      </c>
      <c r="D559" s="4">
        <v>15</v>
      </c>
      <c r="E559" s="2">
        <v>45890.268888888888</v>
      </c>
      <c r="F559" s="2">
        <v>45890.673935185187</v>
      </c>
      <c r="G559">
        <v>9.7211111111111119</v>
      </c>
      <c r="H559" t="s">
        <v>48</v>
      </c>
    </row>
    <row r="560" spans="1:8" hidden="1" x14ac:dyDescent="0.25">
      <c r="A560" t="s">
        <v>39</v>
      </c>
      <c r="B560" t="s">
        <v>46</v>
      </c>
      <c r="C560" s="1">
        <v>45891</v>
      </c>
      <c r="D560" s="4">
        <v>17</v>
      </c>
      <c r="E560" s="2">
        <v>45891.269884259258</v>
      </c>
      <c r="F560" s="2">
        <v>45891.632696759261</v>
      </c>
      <c r="G560">
        <v>8.7074999999999996</v>
      </c>
      <c r="H560" t="s">
        <v>48</v>
      </c>
    </row>
    <row r="561" spans="1:8" hidden="1" x14ac:dyDescent="0.25">
      <c r="A561" t="s">
        <v>39</v>
      </c>
      <c r="B561" t="s">
        <v>46</v>
      </c>
      <c r="C561" s="1">
        <v>45894</v>
      </c>
      <c r="D561" s="4">
        <v>18</v>
      </c>
      <c r="E561" s="2">
        <v>45894.271006944437</v>
      </c>
      <c r="F561" s="2">
        <v>45894.67396990741</v>
      </c>
      <c r="G561">
        <v>9.6711111111111112</v>
      </c>
      <c r="H561" t="s">
        <v>48</v>
      </c>
    </row>
    <row r="562" spans="1:8" hidden="1" x14ac:dyDescent="0.25">
      <c r="A562" t="s">
        <v>39</v>
      </c>
      <c r="B562" t="s">
        <v>46</v>
      </c>
      <c r="C562" s="1">
        <v>45895</v>
      </c>
      <c r="D562" s="4">
        <v>15</v>
      </c>
      <c r="E562" s="2">
        <v>45895.272870370369</v>
      </c>
      <c r="F562" s="2">
        <v>45895.675729166673</v>
      </c>
      <c r="G562">
        <v>9.6686111111111117</v>
      </c>
      <c r="H562" t="s">
        <v>48</v>
      </c>
    </row>
    <row r="563" spans="1:8" hidden="1" x14ac:dyDescent="0.25">
      <c r="A563" t="s">
        <v>39</v>
      </c>
      <c r="B563" t="s">
        <v>46</v>
      </c>
      <c r="C563" s="1">
        <v>45896</v>
      </c>
      <c r="D563" s="4">
        <v>13</v>
      </c>
      <c r="E563" s="2">
        <v>45896.274918981479</v>
      </c>
      <c r="F563" s="2">
        <v>45896.673831018517</v>
      </c>
      <c r="G563">
        <v>9.573888888888888</v>
      </c>
      <c r="H563" t="s">
        <v>48</v>
      </c>
    </row>
    <row r="564" spans="1:8" hidden="1" x14ac:dyDescent="0.25">
      <c r="A564" t="s">
        <v>39</v>
      </c>
      <c r="B564" t="s">
        <v>46</v>
      </c>
      <c r="C564" s="1">
        <v>45897</v>
      </c>
      <c r="D564" s="4">
        <v>10</v>
      </c>
      <c r="E564" s="2">
        <v>45897.262326388889</v>
      </c>
      <c r="F564" s="2">
        <v>45897.673495370371</v>
      </c>
      <c r="G564">
        <v>9.8680555555555554</v>
      </c>
      <c r="H564" t="s">
        <v>48</v>
      </c>
    </row>
    <row r="565" spans="1:8" hidden="1" x14ac:dyDescent="0.25">
      <c r="A565" t="s">
        <v>39</v>
      </c>
      <c r="B565" t="s">
        <v>46</v>
      </c>
      <c r="C565" s="1">
        <v>45898</v>
      </c>
      <c r="D565" s="4">
        <v>15</v>
      </c>
      <c r="E565" s="2">
        <v>45898.271412037036</v>
      </c>
      <c r="F565" s="2">
        <v>45898.642476851863</v>
      </c>
      <c r="G565">
        <v>8.905555555555555</v>
      </c>
      <c r="H565" t="s">
        <v>48</v>
      </c>
    </row>
    <row r="566" spans="1:8" hidden="1" x14ac:dyDescent="0.25">
      <c r="A566" t="s">
        <v>40</v>
      </c>
      <c r="B566" t="s">
        <v>47</v>
      </c>
      <c r="C566" s="1">
        <v>45870</v>
      </c>
      <c r="D566" s="4">
        <v>2</v>
      </c>
      <c r="E566" s="2">
        <v>45870.276493055557</v>
      </c>
      <c r="F566" s="2">
        <v>45870.632731481477</v>
      </c>
      <c r="G566">
        <v>8.549722222222222</v>
      </c>
      <c r="H566" t="s">
        <v>48</v>
      </c>
    </row>
    <row r="567" spans="1:8" hidden="1" x14ac:dyDescent="0.25">
      <c r="A567" t="s">
        <v>40</v>
      </c>
      <c r="B567" t="s">
        <v>47</v>
      </c>
      <c r="C567" s="1">
        <v>45873</v>
      </c>
      <c r="D567" s="4">
        <v>2</v>
      </c>
      <c r="E567" s="2">
        <v>45873.273194444453</v>
      </c>
      <c r="F567" s="2">
        <v>45873.674502314818</v>
      </c>
      <c r="G567">
        <v>9.631388888888889</v>
      </c>
      <c r="H567" t="s">
        <v>48</v>
      </c>
    </row>
    <row r="568" spans="1:8" hidden="1" x14ac:dyDescent="0.25">
      <c r="A568" t="s">
        <v>40</v>
      </c>
      <c r="B568" t="s">
        <v>47</v>
      </c>
      <c r="C568" s="1">
        <v>45874</v>
      </c>
      <c r="D568" s="4">
        <v>2</v>
      </c>
      <c r="E568" s="2">
        <v>45874.266898148147</v>
      </c>
      <c r="F568" s="2">
        <v>45874.674560185187</v>
      </c>
      <c r="G568">
        <v>9.7838888888888889</v>
      </c>
      <c r="H568" t="s">
        <v>48</v>
      </c>
    </row>
    <row r="569" spans="1:8" hidden="1" x14ac:dyDescent="0.25">
      <c r="A569" t="s">
        <v>40</v>
      </c>
      <c r="B569" t="s">
        <v>47</v>
      </c>
      <c r="C569" s="1">
        <v>45875</v>
      </c>
      <c r="D569" s="4">
        <v>1</v>
      </c>
      <c r="E569" s="8">
        <v>45875.674363425933</v>
      </c>
      <c r="F569" s="8">
        <v>45875.674363425933</v>
      </c>
      <c r="G569">
        <v>0</v>
      </c>
      <c r="H569" t="s">
        <v>49</v>
      </c>
    </row>
    <row r="570" spans="1:8" hidden="1" x14ac:dyDescent="0.25">
      <c r="A570" t="s">
        <v>40</v>
      </c>
      <c r="B570" t="s">
        <v>47</v>
      </c>
      <c r="C570" s="1">
        <v>45877</v>
      </c>
      <c r="D570" s="4">
        <v>3</v>
      </c>
      <c r="E570" s="2">
        <v>45877.26902777778</v>
      </c>
      <c r="F570" s="2">
        <v>45877.727638888893</v>
      </c>
      <c r="G570">
        <v>11.006666666666669</v>
      </c>
      <c r="H570" t="s">
        <v>48</v>
      </c>
    </row>
    <row r="571" spans="1:8" hidden="1" x14ac:dyDescent="0.25">
      <c r="A571" t="s">
        <v>40</v>
      </c>
      <c r="B571" t="s">
        <v>47</v>
      </c>
      <c r="C571" s="1">
        <v>45880</v>
      </c>
      <c r="D571" s="4">
        <v>2</v>
      </c>
      <c r="E571" s="2">
        <v>45880.26903935185</v>
      </c>
      <c r="F571" s="2">
        <v>45880.674166666657</v>
      </c>
      <c r="G571">
        <v>9.7230555555555558</v>
      </c>
      <c r="H571" t="s">
        <v>48</v>
      </c>
    </row>
    <row r="572" spans="1:8" hidden="1" x14ac:dyDescent="0.25">
      <c r="A572" t="s">
        <v>40</v>
      </c>
      <c r="B572" t="s">
        <v>47</v>
      </c>
      <c r="C572" s="1">
        <v>45881</v>
      </c>
      <c r="D572" s="4">
        <v>1</v>
      </c>
      <c r="E572" s="8">
        <v>45881.674768518518</v>
      </c>
      <c r="F572" s="8">
        <v>45881.674768518518</v>
      </c>
      <c r="G572">
        <v>0</v>
      </c>
      <c r="H572" t="s">
        <v>49</v>
      </c>
    </row>
    <row r="573" spans="1:8" hidden="1" x14ac:dyDescent="0.25">
      <c r="A573" t="s">
        <v>40</v>
      </c>
      <c r="B573" t="s">
        <v>47</v>
      </c>
      <c r="C573" s="1">
        <v>45882</v>
      </c>
      <c r="D573" s="4">
        <v>3</v>
      </c>
      <c r="E573" s="2">
        <v>45882.273935185192</v>
      </c>
      <c r="F573" s="2">
        <v>45882.674212962957</v>
      </c>
      <c r="G573">
        <v>9.6066666666666674</v>
      </c>
      <c r="H573" t="s">
        <v>48</v>
      </c>
    </row>
    <row r="574" spans="1:8" hidden="1" x14ac:dyDescent="0.25">
      <c r="A574" t="s">
        <v>40</v>
      </c>
      <c r="B574" t="s">
        <v>47</v>
      </c>
      <c r="C574" s="1">
        <v>45883</v>
      </c>
      <c r="D574" s="4">
        <v>3</v>
      </c>
      <c r="E574" s="2">
        <v>45883.270520833343</v>
      </c>
      <c r="F574" s="2">
        <v>45883.543483796297</v>
      </c>
      <c r="G574">
        <v>6.5511111111111111</v>
      </c>
      <c r="H574" t="s">
        <v>48</v>
      </c>
    </row>
    <row r="575" spans="1:8" hidden="1" x14ac:dyDescent="0.25">
      <c r="A575" t="s">
        <v>40</v>
      </c>
      <c r="B575" t="s">
        <v>47</v>
      </c>
      <c r="C575" s="1">
        <v>45884</v>
      </c>
      <c r="D575" s="4">
        <v>3</v>
      </c>
      <c r="E575" s="2">
        <v>45884.27547453704</v>
      </c>
      <c r="F575" s="2">
        <v>45884.53802083333</v>
      </c>
      <c r="G575">
        <v>6.3011111111111111</v>
      </c>
      <c r="H575" t="s">
        <v>48</v>
      </c>
    </row>
    <row r="576" spans="1:8" hidden="1" x14ac:dyDescent="0.25">
      <c r="A576" t="s">
        <v>40</v>
      </c>
      <c r="B576" t="s">
        <v>47</v>
      </c>
      <c r="C576" s="1">
        <v>45888</v>
      </c>
      <c r="D576" s="4">
        <v>2</v>
      </c>
      <c r="E576" s="2">
        <v>45888.276412037027</v>
      </c>
      <c r="F576" s="2">
        <v>45888.674189814818</v>
      </c>
      <c r="G576">
        <v>9.5466666666666669</v>
      </c>
      <c r="H576" t="s">
        <v>48</v>
      </c>
    </row>
    <row r="577" spans="1:8" hidden="1" x14ac:dyDescent="0.25">
      <c r="A577" t="s">
        <v>40</v>
      </c>
      <c r="B577" t="s">
        <v>47</v>
      </c>
      <c r="C577" s="1">
        <v>45889</v>
      </c>
      <c r="D577" s="4">
        <v>2</v>
      </c>
      <c r="E577" s="2">
        <v>45889.272002314807</v>
      </c>
      <c r="F577" s="2">
        <v>45889.67496527778</v>
      </c>
      <c r="G577">
        <v>9.6711111111111112</v>
      </c>
      <c r="H577" t="s">
        <v>48</v>
      </c>
    </row>
    <row r="578" spans="1:8" hidden="1" x14ac:dyDescent="0.25">
      <c r="A578" t="s">
        <v>40</v>
      </c>
      <c r="B578" t="s">
        <v>47</v>
      </c>
      <c r="C578" s="1">
        <v>45890</v>
      </c>
      <c r="D578" s="4">
        <v>3</v>
      </c>
      <c r="E578" s="2">
        <v>45890.272766203707</v>
      </c>
      <c r="F578" s="2">
        <v>45890.674340277779</v>
      </c>
      <c r="G578">
        <v>9.637777777777778</v>
      </c>
      <c r="H578" t="s">
        <v>48</v>
      </c>
    </row>
    <row r="579" spans="1:8" hidden="1" x14ac:dyDescent="0.25">
      <c r="A579" t="s">
        <v>40</v>
      </c>
      <c r="B579" t="s">
        <v>47</v>
      </c>
      <c r="C579" s="1">
        <v>45891</v>
      </c>
      <c r="D579" s="4">
        <v>2</v>
      </c>
      <c r="E579" s="2">
        <v>45891.274664351848</v>
      </c>
      <c r="F579" s="2">
        <v>45891.632997685178</v>
      </c>
      <c r="G579">
        <v>8.6</v>
      </c>
      <c r="H579" t="s">
        <v>48</v>
      </c>
    </row>
    <row r="580" spans="1:8" hidden="1" x14ac:dyDescent="0.25">
      <c r="A580" t="s">
        <v>40</v>
      </c>
      <c r="B580" t="s">
        <v>47</v>
      </c>
      <c r="C580" s="1">
        <v>45894</v>
      </c>
      <c r="D580" s="4">
        <v>2</v>
      </c>
      <c r="E580" s="2">
        <v>45894.273287037038</v>
      </c>
      <c r="F580" s="2">
        <v>45894.673738425918</v>
      </c>
      <c r="G580">
        <v>9.6108333333333338</v>
      </c>
      <c r="H580" t="s">
        <v>48</v>
      </c>
    </row>
    <row r="581" spans="1:8" hidden="1" x14ac:dyDescent="0.25">
      <c r="A581" t="s">
        <v>40</v>
      </c>
      <c r="B581" t="s">
        <v>47</v>
      </c>
      <c r="C581" s="1">
        <v>45895</v>
      </c>
      <c r="D581" s="4">
        <v>3</v>
      </c>
      <c r="E581" s="2">
        <v>45895.270497685182</v>
      </c>
      <c r="F581" s="2">
        <v>45895.674224537041</v>
      </c>
      <c r="G581">
        <v>9.6894444444444439</v>
      </c>
      <c r="H581" t="s">
        <v>48</v>
      </c>
    </row>
    <row r="582" spans="1:8" hidden="1" x14ac:dyDescent="0.25">
      <c r="A582" t="s">
        <v>40</v>
      </c>
      <c r="B582" t="s">
        <v>47</v>
      </c>
      <c r="C582" s="1">
        <v>45896</v>
      </c>
      <c r="D582" s="4">
        <v>4</v>
      </c>
      <c r="E582" s="2">
        <v>45896.273553240739</v>
      </c>
      <c r="F582" s="2">
        <v>45896.674212962957</v>
      </c>
      <c r="G582">
        <v>9.6158333333333328</v>
      </c>
      <c r="H582" t="s">
        <v>48</v>
      </c>
    </row>
    <row r="583" spans="1:8" hidden="1" x14ac:dyDescent="0.25">
      <c r="A583" t="s">
        <v>40</v>
      </c>
      <c r="B583" t="s">
        <v>47</v>
      </c>
      <c r="C583" s="1">
        <v>45897</v>
      </c>
      <c r="D583" s="4">
        <v>4</v>
      </c>
      <c r="E583" s="2">
        <v>45897.273101851853</v>
      </c>
      <c r="F583" s="2">
        <v>45897.674270833333</v>
      </c>
      <c r="G583">
        <v>9.6280555555555551</v>
      </c>
      <c r="H583" t="s">
        <v>48</v>
      </c>
    </row>
    <row r="584" spans="1:8" hidden="1" x14ac:dyDescent="0.25">
      <c r="A584" t="s">
        <v>40</v>
      </c>
      <c r="B584" t="s">
        <v>47</v>
      </c>
      <c r="C584" s="1">
        <v>45898</v>
      </c>
      <c r="D584" s="4">
        <v>3</v>
      </c>
      <c r="E584" s="2">
        <v>45898.272326388891</v>
      </c>
      <c r="F584" s="2">
        <v>45898.632650462961</v>
      </c>
      <c r="G584">
        <v>8.6477777777777778</v>
      </c>
      <c r="H584" t="s">
        <v>48</v>
      </c>
    </row>
    <row r="585" spans="1:8" hidden="1" x14ac:dyDescent="0.25">
      <c r="A585" t="s">
        <v>41</v>
      </c>
      <c r="B585" t="s">
        <v>46</v>
      </c>
      <c r="C585" s="1">
        <v>45870</v>
      </c>
      <c r="D585" s="4">
        <v>7</v>
      </c>
      <c r="E585" s="2">
        <v>45870.251180555562</v>
      </c>
      <c r="F585" s="2">
        <v>45870.650648148148</v>
      </c>
      <c r="G585">
        <v>9.5872222222222216</v>
      </c>
      <c r="H585" t="s">
        <v>48</v>
      </c>
    </row>
    <row r="586" spans="1:8" hidden="1" x14ac:dyDescent="0.25">
      <c r="A586" t="s">
        <v>41</v>
      </c>
      <c r="B586" t="s">
        <v>46</v>
      </c>
      <c r="C586" s="1">
        <v>45873</v>
      </c>
      <c r="D586" s="4">
        <v>9</v>
      </c>
      <c r="E586" s="2">
        <v>45873.251354166663</v>
      </c>
      <c r="F586" s="2">
        <v>45873.705196759263</v>
      </c>
      <c r="G586">
        <v>10.89222222222222</v>
      </c>
      <c r="H586" t="s">
        <v>48</v>
      </c>
    </row>
    <row r="587" spans="1:8" hidden="1" x14ac:dyDescent="0.25">
      <c r="A587" t="s">
        <v>41</v>
      </c>
      <c r="B587" t="s">
        <v>46</v>
      </c>
      <c r="C587" s="1">
        <v>45874</v>
      </c>
      <c r="D587" s="4">
        <v>11</v>
      </c>
      <c r="E587" s="2">
        <v>45874.251504629632</v>
      </c>
      <c r="F587" s="2">
        <v>45874.702986111108</v>
      </c>
      <c r="G587">
        <v>10.835555555555549</v>
      </c>
      <c r="H587" t="s">
        <v>48</v>
      </c>
    </row>
    <row r="588" spans="1:8" hidden="1" x14ac:dyDescent="0.25">
      <c r="A588" t="s">
        <v>41</v>
      </c>
      <c r="B588" t="s">
        <v>46</v>
      </c>
      <c r="C588" s="1">
        <v>45875</v>
      </c>
      <c r="D588" s="4">
        <v>7</v>
      </c>
      <c r="E588" s="2">
        <v>45875.267453703702</v>
      </c>
      <c r="F588" s="2">
        <v>45875.690613425933</v>
      </c>
      <c r="G588">
        <v>10.15583333333333</v>
      </c>
      <c r="H588" t="s">
        <v>48</v>
      </c>
    </row>
    <row r="589" spans="1:8" hidden="1" x14ac:dyDescent="0.25">
      <c r="A589" t="s">
        <v>41</v>
      </c>
      <c r="B589" t="s">
        <v>46</v>
      </c>
      <c r="C589" s="1">
        <v>45877</v>
      </c>
      <c r="D589" s="4">
        <v>13</v>
      </c>
      <c r="E589" s="2">
        <v>45877.249039351853</v>
      </c>
      <c r="F589" s="2">
        <v>45877.650520833333</v>
      </c>
      <c r="G589">
        <v>9.6355555555555554</v>
      </c>
      <c r="H589" t="s">
        <v>48</v>
      </c>
    </row>
    <row r="590" spans="1:8" hidden="1" x14ac:dyDescent="0.25">
      <c r="A590" t="s">
        <v>41</v>
      </c>
      <c r="B590" t="s">
        <v>46</v>
      </c>
      <c r="C590" s="1">
        <v>45880</v>
      </c>
      <c r="D590" s="4">
        <v>10</v>
      </c>
      <c r="E590" s="2">
        <v>45880.251180555562</v>
      </c>
      <c r="F590" s="2">
        <v>45880.697337962964</v>
      </c>
      <c r="G590">
        <v>10.70777777777778</v>
      </c>
      <c r="H590" t="s">
        <v>48</v>
      </c>
    </row>
    <row r="591" spans="1:8" hidden="1" x14ac:dyDescent="0.25">
      <c r="A591" t="s">
        <v>41</v>
      </c>
      <c r="B591" t="s">
        <v>46</v>
      </c>
      <c r="C591" s="1">
        <v>45881</v>
      </c>
      <c r="D591" s="4">
        <v>10</v>
      </c>
      <c r="E591" s="2">
        <v>45881.250613425917</v>
      </c>
      <c r="F591" s="2">
        <v>45881.705775462957</v>
      </c>
      <c r="G591">
        <v>10.923888888888889</v>
      </c>
      <c r="H591" t="s">
        <v>48</v>
      </c>
    </row>
    <row r="592" spans="1:8" hidden="1" x14ac:dyDescent="0.25">
      <c r="A592" t="s">
        <v>41</v>
      </c>
      <c r="B592" t="s">
        <v>46</v>
      </c>
      <c r="C592" s="1">
        <v>45882</v>
      </c>
      <c r="D592" s="4">
        <v>11</v>
      </c>
      <c r="E592" s="2">
        <v>45882.251550925917</v>
      </c>
      <c r="F592" s="2">
        <v>45882.689212962963</v>
      </c>
      <c r="G592">
        <v>10.503888888888889</v>
      </c>
      <c r="H592" t="s">
        <v>48</v>
      </c>
    </row>
    <row r="593" spans="1:8" hidden="1" x14ac:dyDescent="0.25">
      <c r="A593" t="s">
        <v>41</v>
      </c>
      <c r="B593" t="s">
        <v>46</v>
      </c>
      <c r="C593" s="1">
        <v>45883</v>
      </c>
      <c r="D593" s="4">
        <v>10</v>
      </c>
      <c r="E593" s="2">
        <v>45883.251469907409</v>
      </c>
      <c r="F593" s="2">
        <v>45883.686388888891</v>
      </c>
      <c r="G593">
        <v>10.438055555555559</v>
      </c>
      <c r="H593" t="s">
        <v>48</v>
      </c>
    </row>
    <row r="594" spans="1:8" hidden="1" x14ac:dyDescent="0.25">
      <c r="A594" t="s">
        <v>41</v>
      </c>
      <c r="B594" t="s">
        <v>46</v>
      </c>
      <c r="C594" s="1">
        <v>45884</v>
      </c>
      <c r="D594" s="4">
        <v>11</v>
      </c>
      <c r="E594" s="2">
        <v>45884.254004629627</v>
      </c>
      <c r="F594" s="2">
        <v>45884.641018518523</v>
      </c>
      <c r="G594">
        <v>9.288333333333334</v>
      </c>
      <c r="H594" t="s">
        <v>48</v>
      </c>
    </row>
    <row r="595" spans="1:8" hidden="1" x14ac:dyDescent="0.25">
      <c r="A595" t="s">
        <v>41</v>
      </c>
      <c r="B595" t="s">
        <v>46</v>
      </c>
      <c r="C595" s="1">
        <v>45888</v>
      </c>
      <c r="D595" s="4">
        <v>11</v>
      </c>
      <c r="E595" s="2">
        <v>45888.255798611113</v>
      </c>
      <c r="F595" s="2">
        <v>45888.699537037042</v>
      </c>
      <c r="G595">
        <v>10.64972222222222</v>
      </c>
      <c r="H595" t="s">
        <v>48</v>
      </c>
    </row>
    <row r="596" spans="1:8" hidden="1" x14ac:dyDescent="0.25">
      <c r="A596" t="s">
        <v>41</v>
      </c>
      <c r="B596" t="s">
        <v>46</v>
      </c>
      <c r="C596" s="1">
        <v>45889</v>
      </c>
      <c r="D596" s="4">
        <v>11</v>
      </c>
      <c r="E596" s="2">
        <v>45889.252256944441</v>
      </c>
      <c r="F596" s="2">
        <v>45889.697905092587</v>
      </c>
      <c r="G596">
        <v>10.695555555555559</v>
      </c>
      <c r="H596" t="s">
        <v>48</v>
      </c>
    </row>
    <row r="597" spans="1:8" hidden="1" x14ac:dyDescent="0.25">
      <c r="A597" t="s">
        <v>41</v>
      </c>
      <c r="B597" t="s">
        <v>46</v>
      </c>
      <c r="C597" s="1">
        <v>45890</v>
      </c>
      <c r="D597" s="4">
        <v>13</v>
      </c>
      <c r="E597" s="2">
        <v>45890.250856481478</v>
      </c>
      <c r="F597" s="2">
        <v>45890.715057870373</v>
      </c>
      <c r="G597">
        <v>11.14083333333333</v>
      </c>
      <c r="H597" t="s">
        <v>48</v>
      </c>
    </row>
    <row r="598" spans="1:8" hidden="1" x14ac:dyDescent="0.25">
      <c r="A598" t="s">
        <v>41</v>
      </c>
      <c r="B598" t="s">
        <v>46</v>
      </c>
      <c r="C598" s="1">
        <v>45891</v>
      </c>
      <c r="D598" s="4">
        <v>10</v>
      </c>
      <c r="E598" s="2">
        <v>45891.257534722223</v>
      </c>
      <c r="F598" s="2">
        <v>45891.72755787037</v>
      </c>
      <c r="G598">
        <v>11.28055555555556</v>
      </c>
      <c r="H598" t="s">
        <v>48</v>
      </c>
    </row>
    <row r="599" spans="1:8" hidden="1" x14ac:dyDescent="0.25">
      <c r="A599" t="s">
        <v>41</v>
      </c>
      <c r="B599" t="s">
        <v>46</v>
      </c>
      <c r="C599" s="1">
        <v>45898</v>
      </c>
      <c r="D599" s="4">
        <v>9</v>
      </c>
      <c r="E599" s="2">
        <v>45898.255902777782</v>
      </c>
      <c r="F599" s="2">
        <v>45898.673333333332</v>
      </c>
      <c r="G599">
        <v>10.018333333333331</v>
      </c>
      <c r="H599" t="s">
        <v>48</v>
      </c>
    </row>
    <row r="600" spans="1:8" hidden="1" x14ac:dyDescent="0.25">
      <c r="A600" t="s">
        <v>42</v>
      </c>
      <c r="B600" t="s">
        <v>45</v>
      </c>
      <c r="C600" s="1">
        <v>45870</v>
      </c>
      <c r="D600" s="4">
        <v>5</v>
      </c>
      <c r="E600" s="2">
        <v>45870.27579861111</v>
      </c>
      <c r="F600" s="2">
        <v>45870.635092592587</v>
      </c>
      <c r="G600">
        <v>8.6230555555555561</v>
      </c>
      <c r="H600" t="s">
        <v>48</v>
      </c>
    </row>
    <row r="601" spans="1:8" hidden="1" x14ac:dyDescent="0.25">
      <c r="A601" t="s">
        <v>42</v>
      </c>
      <c r="B601" t="s">
        <v>45</v>
      </c>
      <c r="C601" s="1">
        <v>45873</v>
      </c>
      <c r="D601" s="4">
        <v>4</v>
      </c>
      <c r="E601" s="2">
        <v>45873.269016203703</v>
      </c>
      <c r="F601" s="2">
        <v>45873.674027777779</v>
      </c>
      <c r="G601">
        <v>9.7202777777777776</v>
      </c>
      <c r="H601" t="s">
        <v>48</v>
      </c>
    </row>
    <row r="602" spans="1:8" hidden="1" x14ac:dyDescent="0.25">
      <c r="A602" t="s">
        <v>42</v>
      </c>
      <c r="B602" t="s">
        <v>45</v>
      </c>
      <c r="C602" s="1">
        <v>45874</v>
      </c>
      <c r="D602" s="4">
        <v>4</v>
      </c>
      <c r="E602" s="2">
        <v>45874.271817129629</v>
      </c>
      <c r="F602" s="2">
        <v>45874.674386574072</v>
      </c>
      <c r="G602">
        <v>9.6616666666666671</v>
      </c>
      <c r="H602" t="s">
        <v>48</v>
      </c>
    </row>
    <row r="603" spans="1:8" hidden="1" x14ac:dyDescent="0.25">
      <c r="A603" t="s">
        <v>42</v>
      </c>
      <c r="B603" t="s">
        <v>45</v>
      </c>
      <c r="C603" s="1">
        <v>45875</v>
      </c>
      <c r="D603" s="4">
        <v>4</v>
      </c>
      <c r="E603" s="2">
        <v>45875.275648148148</v>
      </c>
      <c r="F603" s="2">
        <v>45875.678541666668</v>
      </c>
      <c r="G603">
        <v>9.6694444444444443</v>
      </c>
      <c r="H603" t="s">
        <v>48</v>
      </c>
    </row>
    <row r="604" spans="1:8" hidden="1" x14ac:dyDescent="0.25">
      <c r="A604" t="s">
        <v>42</v>
      </c>
      <c r="B604" t="s">
        <v>45</v>
      </c>
      <c r="C604" s="1">
        <v>45877</v>
      </c>
      <c r="D604" s="4">
        <v>4</v>
      </c>
      <c r="E604" s="2">
        <v>45877.271319444437</v>
      </c>
      <c r="F604" s="2">
        <v>45877.632997685178</v>
      </c>
      <c r="G604">
        <v>8.6802777777777784</v>
      </c>
      <c r="H604" t="s">
        <v>48</v>
      </c>
    </row>
    <row r="605" spans="1:8" hidden="1" x14ac:dyDescent="0.25">
      <c r="A605" t="s">
        <v>42</v>
      </c>
      <c r="B605" t="s">
        <v>45</v>
      </c>
      <c r="C605" s="1">
        <v>45880</v>
      </c>
      <c r="D605" s="4">
        <v>4</v>
      </c>
      <c r="E605" s="2">
        <v>45880.270115740743</v>
      </c>
      <c r="F605" s="2">
        <v>45880.674641203703</v>
      </c>
      <c r="G605">
        <v>9.7086111111111109</v>
      </c>
      <c r="H605" t="s">
        <v>48</v>
      </c>
    </row>
    <row r="606" spans="1:8" hidden="1" x14ac:dyDescent="0.25">
      <c r="A606" t="s">
        <v>42</v>
      </c>
      <c r="B606" t="s">
        <v>45</v>
      </c>
      <c r="C606" s="1">
        <v>45881</v>
      </c>
      <c r="D606" s="4">
        <v>4</v>
      </c>
      <c r="E606" s="2">
        <v>45881.275601851848</v>
      </c>
      <c r="F606" s="2">
        <v>45881.673807870371</v>
      </c>
      <c r="G606">
        <v>9.5569444444444436</v>
      </c>
      <c r="H606" t="s">
        <v>48</v>
      </c>
    </row>
    <row r="607" spans="1:8" hidden="1" x14ac:dyDescent="0.25">
      <c r="A607" t="s">
        <v>42</v>
      </c>
      <c r="B607" t="s">
        <v>45</v>
      </c>
      <c r="C607" s="1">
        <v>45882</v>
      </c>
      <c r="D607" s="4">
        <v>4</v>
      </c>
      <c r="E607" s="2">
        <v>45882.276620370372</v>
      </c>
      <c r="F607" s="2">
        <v>45882.674745370372</v>
      </c>
      <c r="G607">
        <v>9.5549999999999997</v>
      </c>
      <c r="H607" t="s">
        <v>48</v>
      </c>
    </row>
    <row r="608" spans="1:8" hidden="1" x14ac:dyDescent="0.25">
      <c r="A608" t="s">
        <v>42</v>
      </c>
      <c r="B608" t="s">
        <v>45</v>
      </c>
      <c r="C608" s="1">
        <v>45883</v>
      </c>
      <c r="D608" s="4">
        <v>4</v>
      </c>
      <c r="E608" s="2">
        <v>45883.27611111111</v>
      </c>
      <c r="F608" s="2">
        <v>45883.674444444441</v>
      </c>
      <c r="G608">
        <v>9.56</v>
      </c>
      <c r="H608" t="s">
        <v>48</v>
      </c>
    </row>
    <row r="609" spans="1:8" hidden="1" x14ac:dyDescent="0.25">
      <c r="A609" t="s">
        <v>42</v>
      </c>
      <c r="B609" t="s">
        <v>45</v>
      </c>
      <c r="C609" s="1">
        <v>45884</v>
      </c>
      <c r="D609" s="4">
        <v>5</v>
      </c>
      <c r="E609" s="2">
        <v>45884.274467592593</v>
      </c>
      <c r="F609" s="2">
        <v>45884.633032407408</v>
      </c>
      <c r="G609">
        <v>8.6055555555555561</v>
      </c>
      <c r="H609" t="s">
        <v>48</v>
      </c>
    </row>
    <row r="610" spans="1:8" hidden="1" x14ac:dyDescent="0.25">
      <c r="A610" t="s">
        <v>42</v>
      </c>
      <c r="B610" t="s">
        <v>45</v>
      </c>
      <c r="C610" s="1">
        <v>45888</v>
      </c>
      <c r="D610" s="4">
        <v>4</v>
      </c>
      <c r="E610" s="2">
        <v>45888.272824074083</v>
      </c>
      <c r="F610" s="2">
        <v>45888.674780092602</v>
      </c>
      <c r="G610">
        <v>9.6469444444444452</v>
      </c>
      <c r="H610" t="s">
        <v>48</v>
      </c>
    </row>
    <row r="611" spans="1:8" hidden="1" x14ac:dyDescent="0.25">
      <c r="A611" t="s">
        <v>42</v>
      </c>
      <c r="B611" t="s">
        <v>45</v>
      </c>
      <c r="C611" s="1">
        <v>45889</v>
      </c>
      <c r="D611" s="4">
        <v>4</v>
      </c>
      <c r="E611" s="2">
        <v>45889.274548611109</v>
      </c>
      <c r="F611" s="2">
        <v>45889.674432870372</v>
      </c>
      <c r="G611">
        <v>9.5972222222222214</v>
      </c>
      <c r="H611" t="s">
        <v>48</v>
      </c>
    </row>
    <row r="612" spans="1:8" hidden="1" x14ac:dyDescent="0.25">
      <c r="A612" t="s">
        <v>42</v>
      </c>
      <c r="B612" t="s">
        <v>45</v>
      </c>
      <c r="C612" s="1">
        <v>45890</v>
      </c>
      <c r="D612" s="4">
        <v>4</v>
      </c>
      <c r="E612" s="2">
        <v>45890.27542824074</v>
      </c>
      <c r="F612" s="2">
        <v>45890.677974537037</v>
      </c>
      <c r="G612">
        <v>9.6611111111111114</v>
      </c>
      <c r="H612" t="s">
        <v>48</v>
      </c>
    </row>
    <row r="613" spans="1:8" hidden="1" x14ac:dyDescent="0.25">
      <c r="A613" t="s">
        <v>42</v>
      </c>
      <c r="B613" t="s">
        <v>45</v>
      </c>
      <c r="C613" s="1">
        <v>45891</v>
      </c>
      <c r="D613" s="4">
        <v>4</v>
      </c>
      <c r="E613" s="2">
        <v>45891.275937500002</v>
      </c>
      <c r="F613" s="2">
        <v>45891.635428240741</v>
      </c>
      <c r="G613">
        <v>8.6277777777777782</v>
      </c>
      <c r="H613" t="s">
        <v>48</v>
      </c>
    </row>
    <row r="614" spans="1:8" hidden="1" x14ac:dyDescent="0.25">
      <c r="A614" t="s">
        <v>42</v>
      </c>
      <c r="B614" t="s">
        <v>45</v>
      </c>
      <c r="C614" s="1">
        <v>45894</v>
      </c>
      <c r="D614" s="4">
        <v>4</v>
      </c>
      <c r="E614" s="2">
        <v>45894.273599537039</v>
      </c>
      <c r="F614" s="2">
        <v>45894.675532407397</v>
      </c>
      <c r="G614">
        <v>9.6463888888888896</v>
      </c>
      <c r="H614" t="s">
        <v>48</v>
      </c>
    </row>
    <row r="615" spans="1:8" hidden="1" x14ac:dyDescent="0.25">
      <c r="A615" t="s">
        <v>42</v>
      </c>
      <c r="B615" t="s">
        <v>45</v>
      </c>
      <c r="C615" s="1">
        <v>45895</v>
      </c>
      <c r="D615" s="4">
        <v>4</v>
      </c>
      <c r="E615" s="2">
        <v>45895.274317129632</v>
      </c>
      <c r="F615" s="2">
        <v>45895.679444444453</v>
      </c>
      <c r="G615">
        <v>9.7230555555555558</v>
      </c>
      <c r="H615" t="s">
        <v>48</v>
      </c>
    </row>
    <row r="616" spans="1:8" hidden="1" x14ac:dyDescent="0.25">
      <c r="A616" t="s">
        <v>42</v>
      </c>
      <c r="B616" t="s">
        <v>45</v>
      </c>
      <c r="C616" s="1">
        <v>45896</v>
      </c>
      <c r="D616" s="4">
        <v>4</v>
      </c>
      <c r="E616" s="8">
        <v>45896.279745370368</v>
      </c>
      <c r="F616" s="8">
        <v>45896.674247685187</v>
      </c>
      <c r="G616">
        <v>9.468055555555555</v>
      </c>
      <c r="H616" t="s">
        <v>49</v>
      </c>
    </row>
    <row r="617" spans="1:8" hidden="1" x14ac:dyDescent="0.25">
      <c r="A617" t="s">
        <v>42</v>
      </c>
      <c r="B617" t="s">
        <v>45</v>
      </c>
      <c r="C617" s="1">
        <v>45897</v>
      </c>
      <c r="D617" s="4">
        <v>4</v>
      </c>
      <c r="E617" s="2">
        <v>45897.272650462961</v>
      </c>
      <c r="F617" s="2">
        <v>45897.674583333333</v>
      </c>
      <c r="G617">
        <v>9.6463888888888896</v>
      </c>
      <c r="H617" t="s">
        <v>48</v>
      </c>
    </row>
    <row r="618" spans="1:8" hidden="1" x14ac:dyDescent="0.25">
      <c r="A618" t="s">
        <v>42</v>
      </c>
      <c r="B618" t="s">
        <v>45</v>
      </c>
      <c r="C618" s="1">
        <v>45898</v>
      </c>
      <c r="D618" s="4">
        <v>5</v>
      </c>
      <c r="E618" s="2">
        <v>45898.274201388893</v>
      </c>
      <c r="F618" s="2">
        <v>45898.634004629632</v>
      </c>
      <c r="G618">
        <v>8.6352777777777785</v>
      </c>
      <c r="H618" t="s">
        <v>48</v>
      </c>
    </row>
    <row r="619" spans="1:8" hidden="1" x14ac:dyDescent="0.25">
      <c r="A619" t="s">
        <v>43</v>
      </c>
      <c r="B619" t="s">
        <v>45</v>
      </c>
      <c r="C619" s="1">
        <v>45870</v>
      </c>
      <c r="D619" s="4">
        <v>8</v>
      </c>
      <c r="E619" s="2">
        <v>45870.275717592587</v>
      </c>
      <c r="F619" s="2">
        <v>45870.646516203713</v>
      </c>
      <c r="G619">
        <v>8.899166666666666</v>
      </c>
      <c r="H619" t="s">
        <v>48</v>
      </c>
    </row>
    <row r="620" spans="1:8" hidden="1" x14ac:dyDescent="0.25">
      <c r="A620" t="s">
        <v>43</v>
      </c>
      <c r="B620" t="s">
        <v>45</v>
      </c>
      <c r="C620" s="1">
        <v>45873</v>
      </c>
      <c r="D620" s="4">
        <v>6</v>
      </c>
      <c r="E620" s="2">
        <v>45873.274328703701</v>
      </c>
      <c r="F620" s="2">
        <v>45873.681481481479</v>
      </c>
      <c r="G620">
        <v>9.7716666666666665</v>
      </c>
      <c r="H620" t="s">
        <v>48</v>
      </c>
    </row>
    <row r="621" spans="1:8" hidden="1" x14ac:dyDescent="0.25">
      <c r="A621" t="s">
        <v>43</v>
      </c>
      <c r="B621" t="s">
        <v>45</v>
      </c>
      <c r="C621" s="1">
        <v>45874</v>
      </c>
      <c r="D621" s="4">
        <v>6</v>
      </c>
      <c r="E621" s="2">
        <v>45874.276469907411</v>
      </c>
      <c r="F621" s="2">
        <v>45874.681550925918</v>
      </c>
      <c r="G621">
        <v>9.7219444444444445</v>
      </c>
      <c r="H621" t="s">
        <v>48</v>
      </c>
    </row>
    <row r="622" spans="1:8" hidden="1" x14ac:dyDescent="0.25">
      <c r="A622" t="s">
        <v>43</v>
      </c>
      <c r="B622" t="s">
        <v>45</v>
      </c>
      <c r="C622" s="1">
        <v>45875</v>
      </c>
      <c r="D622" s="4">
        <v>6</v>
      </c>
      <c r="E622" s="2">
        <v>45875.277407407397</v>
      </c>
      <c r="F622" s="2">
        <v>45875.681712962964</v>
      </c>
      <c r="G622">
        <v>9.7033333333333331</v>
      </c>
      <c r="H622" t="s">
        <v>48</v>
      </c>
    </row>
    <row r="623" spans="1:8" hidden="1" x14ac:dyDescent="0.25">
      <c r="A623" t="s">
        <v>43</v>
      </c>
      <c r="B623" t="s">
        <v>45</v>
      </c>
      <c r="C623" s="1">
        <v>45877</v>
      </c>
      <c r="D623" s="4">
        <v>6</v>
      </c>
      <c r="E623" s="2">
        <v>45877.27652777778</v>
      </c>
      <c r="F623" s="2">
        <v>45877.640613425923</v>
      </c>
      <c r="G623">
        <v>8.7380555555555564</v>
      </c>
      <c r="H623" t="s">
        <v>48</v>
      </c>
    </row>
    <row r="624" spans="1:8" hidden="1" x14ac:dyDescent="0.25">
      <c r="A624" t="s">
        <v>43</v>
      </c>
      <c r="B624" t="s">
        <v>45</v>
      </c>
      <c r="C624" s="1">
        <v>45880</v>
      </c>
      <c r="D624" s="4">
        <v>6</v>
      </c>
      <c r="E624" s="2">
        <v>45880.276909722219</v>
      </c>
      <c r="F624" s="2">
        <v>45880.681851851848</v>
      </c>
      <c r="G624">
        <v>9.7186111111111106</v>
      </c>
      <c r="H624" t="s">
        <v>48</v>
      </c>
    </row>
    <row r="625" spans="1:8" hidden="1" x14ac:dyDescent="0.25">
      <c r="A625" t="s">
        <v>43</v>
      </c>
      <c r="B625" t="s">
        <v>45</v>
      </c>
      <c r="C625" s="1">
        <v>45881</v>
      </c>
      <c r="D625" s="4">
        <v>6</v>
      </c>
      <c r="E625" s="2">
        <v>45881.276516203703</v>
      </c>
      <c r="F625" s="2">
        <v>45881.681805555563</v>
      </c>
      <c r="G625">
        <v>9.7269444444444453</v>
      </c>
      <c r="H625" t="s">
        <v>48</v>
      </c>
    </row>
    <row r="626" spans="1:8" hidden="1" x14ac:dyDescent="0.25">
      <c r="A626" t="s">
        <v>43</v>
      </c>
      <c r="B626" t="s">
        <v>45</v>
      </c>
      <c r="C626" s="1">
        <v>45882</v>
      </c>
      <c r="D626" s="4">
        <v>6</v>
      </c>
      <c r="E626" s="2">
        <v>45882.277280092603</v>
      </c>
      <c r="F626" s="2">
        <v>45882.681400462963</v>
      </c>
      <c r="G626">
        <v>9.698888888888888</v>
      </c>
      <c r="H626" t="s">
        <v>48</v>
      </c>
    </row>
    <row r="627" spans="1:8" hidden="1" x14ac:dyDescent="0.25">
      <c r="A627" t="s">
        <v>43</v>
      </c>
      <c r="B627" t="s">
        <v>45</v>
      </c>
      <c r="C627" s="1">
        <v>45883</v>
      </c>
      <c r="D627" s="4">
        <v>6</v>
      </c>
      <c r="E627" s="2">
        <v>45883.277002314811</v>
      </c>
      <c r="F627" s="2">
        <v>45883.681435185194</v>
      </c>
      <c r="G627">
        <v>9.7063888888888883</v>
      </c>
      <c r="H627" t="s">
        <v>48</v>
      </c>
    </row>
    <row r="628" spans="1:8" hidden="1" x14ac:dyDescent="0.25">
      <c r="A628" t="s">
        <v>43</v>
      </c>
      <c r="B628" t="s">
        <v>45</v>
      </c>
      <c r="C628" s="1">
        <v>45884</v>
      </c>
      <c r="D628" s="4">
        <v>6</v>
      </c>
      <c r="E628" s="2">
        <v>45884.277442129627</v>
      </c>
      <c r="F628" s="2">
        <v>45884.611377314817</v>
      </c>
      <c r="G628">
        <v>8.0144444444444449</v>
      </c>
      <c r="H628" t="s">
        <v>48</v>
      </c>
    </row>
    <row r="629" spans="1:8" hidden="1" x14ac:dyDescent="0.25">
      <c r="A629" t="s">
        <v>43</v>
      </c>
      <c r="B629" t="s">
        <v>45</v>
      </c>
      <c r="C629" s="1">
        <v>45888</v>
      </c>
      <c r="D629" s="4">
        <v>6</v>
      </c>
      <c r="E629" s="8">
        <v>45888.277939814812</v>
      </c>
      <c r="F629" s="8">
        <v>45888.681064814817</v>
      </c>
      <c r="G629">
        <v>9.6750000000000007</v>
      </c>
      <c r="H629" t="s">
        <v>49</v>
      </c>
    </row>
    <row r="630" spans="1:8" hidden="1" x14ac:dyDescent="0.25">
      <c r="A630" t="s">
        <v>43</v>
      </c>
      <c r="B630" t="s">
        <v>45</v>
      </c>
      <c r="C630" s="1">
        <v>45889</v>
      </c>
      <c r="D630" s="4">
        <v>6</v>
      </c>
      <c r="E630" s="2">
        <v>45889.276979166672</v>
      </c>
      <c r="F630" s="2">
        <v>45889.680798611109</v>
      </c>
      <c r="G630">
        <v>9.6916666666666664</v>
      </c>
      <c r="H630" t="s">
        <v>48</v>
      </c>
    </row>
    <row r="631" spans="1:8" hidden="1" x14ac:dyDescent="0.25">
      <c r="A631" t="s">
        <v>43</v>
      </c>
      <c r="B631" t="s">
        <v>45</v>
      </c>
      <c r="C631" s="1">
        <v>45890</v>
      </c>
      <c r="D631" s="4">
        <v>5</v>
      </c>
      <c r="E631" s="8">
        <v>45890.385451388887</v>
      </c>
      <c r="F631" s="8">
        <v>45890.680717592593</v>
      </c>
      <c r="G631">
        <v>7.0863888888888891</v>
      </c>
      <c r="H631" t="s">
        <v>49</v>
      </c>
    </row>
    <row r="632" spans="1:8" hidden="1" x14ac:dyDescent="0.25">
      <c r="A632" t="s">
        <v>43</v>
      </c>
      <c r="B632" t="s">
        <v>45</v>
      </c>
      <c r="C632" s="1">
        <v>45891</v>
      </c>
      <c r="D632" s="4">
        <v>6</v>
      </c>
      <c r="E632" s="2">
        <v>45891.277430555558</v>
      </c>
      <c r="F632" s="2">
        <v>45891.639363425929</v>
      </c>
      <c r="G632">
        <v>8.6863888888888887</v>
      </c>
      <c r="H632" t="s">
        <v>48</v>
      </c>
    </row>
    <row r="633" spans="1:8" hidden="1" x14ac:dyDescent="0.25">
      <c r="A633" t="s">
        <v>43</v>
      </c>
      <c r="B633" t="s">
        <v>45</v>
      </c>
      <c r="C633" s="1">
        <v>45894</v>
      </c>
      <c r="D633" s="4">
        <v>6</v>
      </c>
      <c r="E633" s="2">
        <v>45894.270162037043</v>
      </c>
      <c r="F633" s="2">
        <v>45894.674224537041</v>
      </c>
      <c r="G633">
        <v>9.6974999999999998</v>
      </c>
      <c r="H633" t="s">
        <v>48</v>
      </c>
    </row>
    <row r="634" spans="1:8" hidden="1" x14ac:dyDescent="0.25">
      <c r="A634" t="s">
        <v>43</v>
      </c>
      <c r="B634" t="s">
        <v>45</v>
      </c>
      <c r="C634" s="1">
        <v>45895</v>
      </c>
      <c r="D634" s="4">
        <v>6</v>
      </c>
      <c r="E634" s="2">
        <v>45895.27721064815</v>
      </c>
      <c r="F634" s="2">
        <v>45895.674328703702</v>
      </c>
      <c r="G634">
        <v>9.5308333333333337</v>
      </c>
      <c r="H634" t="s">
        <v>48</v>
      </c>
    </row>
    <row r="635" spans="1:8" hidden="1" x14ac:dyDescent="0.25">
      <c r="A635" t="s">
        <v>43</v>
      </c>
      <c r="B635" t="s">
        <v>45</v>
      </c>
      <c r="C635" s="1">
        <v>45896</v>
      </c>
      <c r="D635" s="4">
        <v>6</v>
      </c>
      <c r="E635" s="2">
        <v>45896.271261574067</v>
      </c>
      <c r="F635" s="2">
        <v>45896.674050925933</v>
      </c>
      <c r="G635">
        <v>9.6669444444444448</v>
      </c>
      <c r="H635" t="s">
        <v>48</v>
      </c>
    </row>
    <row r="636" spans="1:8" hidden="1" x14ac:dyDescent="0.25">
      <c r="A636" t="s">
        <v>43</v>
      </c>
      <c r="B636" t="s">
        <v>45</v>
      </c>
      <c r="C636" s="1">
        <v>45897</v>
      </c>
      <c r="D636" s="4">
        <v>6</v>
      </c>
      <c r="E636" s="2">
        <v>45897.277349537027</v>
      </c>
      <c r="F636" s="2">
        <v>45897.681840277779</v>
      </c>
      <c r="G636">
        <v>9.7077777777777783</v>
      </c>
      <c r="H636" t="s">
        <v>48</v>
      </c>
    </row>
    <row r="637" spans="1:8" hidden="1" x14ac:dyDescent="0.25">
      <c r="A637" t="s">
        <v>43</v>
      </c>
      <c r="B637" t="s">
        <v>45</v>
      </c>
      <c r="C637" s="1">
        <v>45898</v>
      </c>
      <c r="D637" s="4">
        <v>6</v>
      </c>
      <c r="E637" s="2">
        <v>45898.27753472222</v>
      </c>
      <c r="F637" s="2">
        <v>45898.663715277777</v>
      </c>
      <c r="G637">
        <v>9.2683333333333326</v>
      </c>
      <c r="H637" t="s">
        <v>48</v>
      </c>
    </row>
    <row r="638" spans="1:8" hidden="1" x14ac:dyDescent="0.25">
      <c r="A638" t="s">
        <v>44</v>
      </c>
      <c r="B638" t="s">
        <v>45</v>
      </c>
      <c r="C638" s="1">
        <v>45870</v>
      </c>
      <c r="D638" s="4">
        <v>4</v>
      </c>
      <c r="E638" s="2">
        <v>45870.276342592602</v>
      </c>
      <c r="F638" s="2">
        <v>45870.632905092592</v>
      </c>
      <c r="G638">
        <v>8.5574999999999992</v>
      </c>
      <c r="H638" t="s">
        <v>48</v>
      </c>
    </row>
    <row r="639" spans="1:8" hidden="1" x14ac:dyDescent="0.25">
      <c r="A639" t="s">
        <v>44</v>
      </c>
      <c r="B639" t="s">
        <v>45</v>
      </c>
      <c r="C639" s="1">
        <v>45873</v>
      </c>
      <c r="D639" s="4">
        <v>4</v>
      </c>
      <c r="E639" s="2">
        <v>45873.274814814817</v>
      </c>
      <c r="F639" s="2">
        <v>45873.673888888887</v>
      </c>
      <c r="G639">
        <v>9.5777777777777775</v>
      </c>
      <c r="H639" t="s">
        <v>48</v>
      </c>
    </row>
    <row r="640" spans="1:8" hidden="1" x14ac:dyDescent="0.25">
      <c r="A640" t="s">
        <v>44</v>
      </c>
      <c r="B640" t="s">
        <v>45</v>
      </c>
      <c r="C640" s="1">
        <v>45874</v>
      </c>
      <c r="D640" s="4">
        <v>4</v>
      </c>
      <c r="E640" s="2">
        <v>45874.275960648149</v>
      </c>
      <c r="F640" s="2">
        <v>45874.674247685187</v>
      </c>
      <c r="G640">
        <v>9.5588888888888892</v>
      </c>
      <c r="H640" t="s">
        <v>48</v>
      </c>
    </row>
    <row r="641" spans="1:8" hidden="1" x14ac:dyDescent="0.25">
      <c r="A641" t="s">
        <v>44</v>
      </c>
      <c r="B641" t="s">
        <v>45</v>
      </c>
      <c r="C641" s="1">
        <v>45875</v>
      </c>
      <c r="D641" s="4">
        <v>5</v>
      </c>
      <c r="E641" s="8">
        <v>45875.317349537043</v>
      </c>
      <c r="F641" s="8">
        <v>45875.67391203704</v>
      </c>
      <c r="G641">
        <v>8.5574999999999992</v>
      </c>
      <c r="H641" t="s">
        <v>49</v>
      </c>
    </row>
    <row r="642" spans="1:8" hidden="1" x14ac:dyDescent="0.25">
      <c r="A642" t="s">
        <v>44</v>
      </c>
      <c r="B642" t="s">
        <v>45</v>
      </c>
      <c r="C642" s="1">
        <v>45877</v>
      </c>
      <c r="D642" s="4">
        <v>4</v>
      </c>
      <c r="E642" s="2">
        <v>45877.274861111109</v>
      </c>
      <c r="F642" s="2">
        <v>45877.6325462963</v>
      </c>
      <c r="G642">
        <v>8.5844444444444452</v>
      </c>
      <c r="H642" t="s">
        <v>48</v>
      </c>
    </row>
    <row r="643" spans="1:8" hidden="1" x14ac:dyDescent="0.25">
      <c r="A643" t="s">
        <v>44</v>
      </c>
      <c r="B643" t="s">
        <v>45</v>
      </c>
      <c r="C643" s="1">
        <v>45880</v>
      </c>
      <c r="D643" s="4">
        <v>4</v>
      </c>
      <c r="E643" s="2">
        <v>45880.273414351846</v>
      </c>
      <c r="F643" s="2">
        <v>45880.673993055563</v>
      </c>
      <c r="G643">
        <v>9.6138888888888889</v>
      </c>
      <c r="H643" t="s">
        <v>48</v>
      </c>
    </row>
    <row r="644" spans="1:8" hidden="1" x14ac:dyDescent="0.25">
      <c r="A644" t="s">
        <v>44</v>
      </c>
      <c r="B644" t="s">
        <v>45</v>
      </c>
      <c r="C644" s="1">
        <v>45881</v>
      </c>
      <c r="D644" s="4">
        <v>4</v>
      </c>
      <c r="E644" s="2">
        <v>45881.274525462963</v>
      </c>
      <c r="F644" s="2">
        <v>45881.674375000002</v>
      </c>
      <c r="G644">
        <v>9.5963888888888889</v>
      </c>
      <c r="H644" t="s">
        <v>48</v>
      </c>
    </row>
    <row r="645" spans="1:8" hidden="1" x14ac:dyDescent="0.25">
      <c r="A645" t="s">
        <v>44</v>
      </c>
      <c r="B645" t="s">
        <v>45</v>
      </c>
      <c r="C645" s="1">
        <v>45882</v>
      </c>
      <c r="D645" s="4">
        <v>4</v>
      </c>
      <c r="E645" s="2">
        <v>45882.273113425923</v>
      </c>
      <c r="F645" s="2">
        <v>45882.674340277779</v>
      </c>
      <c r="G645">
        <v>9.6294444444444451</v>
      </c>
      <c r="H645" t="s">
        <v>48</v>
      </c>
    </row>
    <row r="646" spans="1:8" hidden="1" x14ac:dyDescent="0.25">
      <c r="A646" t="s">
        <v>44</v>
      </c>
      <c r="B646" t="s">
        <v>45</v>
      </c>
      <c r="C646" s="1">
        <v>45883</v>
      </c>
      <c r="D646" s="4">
        <v>4</v>
      </c>
      <c r="E646" s="2">
        <v>45883.275879629633</v>
      </c>
      <c r="F646" s="2">
        <v>45883.675243055557</v>
      </c>
      <c r="G646">
        <v>9.5847222222222221</v>
      </c>
      <c r="H646" t="s">
        <v>48</v>
      </c>
    </row>
    <row r="647" spans="1:8" hidden="1" x14ac:dyDescent="0.25">
      <c r="A647" t="s">
        <v>44</v>
      </c>
      <c r="B647" t="s">
        <v>45</v>
      </c>
      <c r="C647" s="1">
        <v>45884</v>
      </c>
      <c r="D647" s="4">
        <v>4</v>
      </c>
      <c r="E647" s="2">
        <v>45884.272824074083</v>
      </c>
      <c r="F647" s="2">
        <v>45884.633298611108</v>
      </c>
      <c r="G647">
        <v>8.6513888888888886</v>
      </c>
      <c r="H647" t="s">
        <v>48</v>
      </c>
    </row>
    <row r="648" spans="1:8" hidden="1" x14ac:dyDescent="0.25">
      <c r="A648" t="s">
        <v>44</v>
      </c>
      <c r="B648" t="s">
        <v>45</v>
      </c>
      <c r="C648" s="1">
        <v>45888</v>
      </c>
      <c r="D648" s="4">
        <v>4</v>
      </c>
      <c r="E648" s="2">
        <v>45888.275706018518</v>
      </c>
      <c r="F648" s="2">
        <v>45888.674363425933</v>
      </c>
      <c r="G648">
        <v>9.5677777777777777</v>
      </c>
      <c r="H648" t="s">
        <v>48</v>
      </c>
    </row>
    <row r="649" spans="1:8" hidden="1" x14ac:dyDescent="0.25">
      <c r="A649" t="s">
        <v>44</v>
      </c>
      <c r="B649" t="s">
        <v>45</v>
      </c>
      <c r="C649" s="1">
        <v>45889</v>
      </c>
      <c r="D649" s="4">
        <v>4</v>
      </c>
      <c r="E649" s="2">
        <v>45889.276678240742</v>
      </c>
      <c r="F649" s="2">
        <v>45889.674074074072</v>
      </c>
      <c r="G649">
        <v>9.5374999999999996</v>
      </c>
      <c r="H649" t="s">
        <v>48</v>
      </c>
    </row>
    <row r="650" spans="1:8" hidden="1" x14ac:dyDescent="0.25">
      <c r="A650" t="s">
        <v>44</v>
      </c>
      <c r="B650" t="s">
        <v>45</v>
      </c>
      <c r="C650" s="1">
        <v>45890</v>
      </c>
      <c r="D650" s="4">
        <v>4</v>
      </c>
      <c r="E650" s="2">
        <v>45890.27621527778</v>
      </c>
      <c r="F650" s="2">
        <v>45890.674166666657</v>
      </c>
      <c r="G650">
        <v>9.5508333333333333</v>
      </c>
      <c r="H650" t="s">
        <v>48</v>
      </c>
    </row>
    <row r="651" spans="1:8" hidden="1" x14ac:dyDescent="0.25">
      <c r="A651" t="s">
        <v>44</v>
      </c>
      <c r="B651" t="s">
        <v>45</v>
      </c>
      <c r="C651" s="1">
        <v>45891</v>
      </c>
      <c r="D651" s="4">
        <v>4</v>
      </c>
      <c r="E651" s="2">
        <v>45891.276747685188</v>
      </c>
      <c r="F651" s="2">
        <v>45891.6325462963</v>
      </c>
      <c r="G651">
        <v>8.5391666666666666</v>
      </c>
      <c r="H651" t="s">
        <v>48</v>
      </c>
    </row>
    <row r="652" spans="1:8" hidden="1" x14ac:dyDescent="0.25">
      <c r="A652" t="s">
        <v>44</v>
      </c>
      <c r="B652" t="s">
        <v>45</v>
      </c>
      <c r="C652" s="1">
        <v>45894</v>
      </c>
      <c r="D652" s="4">
        <v>4</v>
      </c>
      <c r="E652" s="2">
        <v>45894.274699074071</v>
      </c>
      <c r="F652" s="2">
        <v>45894.674328703702</v>
      </c>
      <c r="G652">
        <v>9.5911111111111111</v>
      </c>
      <c r="H652" t="s">
        <v>48</v>
      </c>
    </row>
    <row r="653" spans="1:8" hidden="1" x14ac:dyDescent="0.25">
      <c r="A653" t="s">
        <v>44</v>
      </c>
      <c r="B653" t="s">
        <v>45</v>
      </c>
      <c r="C653" s="1">
        <v>45895</v>
      </c>
      <c r="D653" s="4">
        <v>4</v>
      </c>
      <c r="E653" s="2">
        <v>45895.276458333326</v>
      </c>
      <c r="F653" s="2">
        <v>45895.674027777779</v>
      </c>
      <c r="G653">
        <v>9.5416666666666661</v>
      </c>
      <c r="H653" t="s">
        <v>48</v>
      </c>
    </row>
    <row r="654" spans="1:8" hidden="1" x14ac:dyDescent="0.25">
      <c r="A654" t="s">
        <v>44</v>
      </c>
      <c r="B654" t="s">
        <v>45</v>
      </c>
      <c r="C654" s="1">
        <v>45896</v>
      </c>
      <c r="D654" s="4">
        <v>4</v>
      </c>
      <c r="E654" s="2">
        <v>45896.276192129633</v>
      </c>
      <c r="F654" s="2">
        <v>45896.675775462973</v>
      </c>
      <c r="G654">
        <v>9.59</v>
      </c>
      <c r="H654" t="s">
        <v>48</v>
      </c>
    </row>
    <row r="655" spans="1:8" hidden="1" x14ac:dyDescent="0.25">
      <c r="A655" t="s">
        <v>44</v>
      </c>
      <c r="B655" t="s">
        <v>45</v>
      </c>
      <c r="C655" s="1">
        <v>45897</v>
      </c>
      <c r="D655" s="4">
        <v>4</v>
      </c>
      <c r="E655" s="2">
        <v>45897.276354166657</v>
      </c>
      <c r="F655" s="2">
        <v>45897.674027777779</v>
      </c>
      <c r="G655">
        <v>9.5441666666666674</v>
      </c>
      <c r="H655" t="s">
        <v>48</v>
      </c>
    </row>
    <row r="656" spans="1:8" hidden="1" x14ac:dyDescent="0.25">
      <c r="A656" t="s">
        <v>44</v>
      </c>
      <c r="B656" t="s">
        <v>45</v>
      </c>
      <c r="C656" s="1">
        <v>45898</v>
      </c>
      <c r="D656" s="4">
        <v>4</v>
      </c>
      <c r="E656" s="2">
        <v>45898.276469907411</v>
      </c>
      <c r="F656" s="2">
        <v>45898.632719907408</v>
      </c>
      <c r="G656">
        <v>8.5500000000000007</v>
      </c>
      <c r="H656" t="s">
        <v>48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G18" sqref="G18"/>
    </sheetView>
  </sheetViews>
  <sheetFormatPr baseColWidth="10" defaultColWidth="9.140625" defaultRowHeight="15" x14ac:dyDescent="0.25"/>
  <cols>
    <col min="1" max="1" width="31" bestFit="1" customWidth="1"/>
    <col min="2" max="2" width="21" bestFit="1" customWidth="1"/>
    <col min="3" max="3" width="23.28515625" style="4" customWidth="1"/>
    <col min="4" max="4" width="15.42578125" style="4" customWidth="1"/>
    <col min="5" max="5" width="15.5703125" style="4" customWidth="1"/>
    <col min="6" max="6" width="19.5703125" customWidth="1"/>
  </cols>
  <sheetData>
    <row r="1" spans="1:6" x14ac:dyDescent="0.25">
      <c r="A1" s="3" t="s">
        <v>0</v>
      </c>
      <c r="B1" s="3" t="s">
        <v>1</v>
      </c>
      <c r="C1" s="3" t="s">
        <v>50</v>
      </c>
      <c r="D1" s="3" t="s">
        <v>51</v>
      </c>
      <c r="E1" s="3" t="s">
        <v>52</v>
      </c>
      <c r="F1" s="3" t="s">
        <v>53</v>
      </c>
    </row>
    <row r="2" spans="1:6" x14ac:dyDescent="0.25">
      <c r="A2" t="s">
        <v>27</v>
      </c>
      <c r="B2" t="s">
        <v>45</v>
      </c>
      <c r="C2" s="4">
        <v>25.42</v>
      </c>
      <c r="D2" s="4">
        <v>175.5</v>
      </c>
      <c r="E2" s="4" t="s">
        <v>54</v>
      </c>
      <c r="F2">
        <v>3</v>
      </c>
    </row>
    <row r="3" spans="1:6" x14ac:dyDescent="0.25">
      <c r="A3" t="s">
        <v>23</v>
      </c>
      <c r="B3" t="s">
        <v>47</v>
      </c>
      <c r="C3" s="4">
        <v>38.99</v>
      </c>
      <c r="D3" s="4">
        <v>175.5</v>
      </c>
      <c r="E3" s="4" t="s">
        <v>54</v>
      </c>
      <c r="F3">
        <v>4</v>
      </c>
    </row>
    <row r="4" spans="1:6" x14ac:dyDescent="0.25">
      <c r="A4" t="s">
        <v>17</v>
      </c>
      <c r="B4" t="s">
        <v>45</v>
      </c>
      <c r="C4" s="4">
        <v>108.29</v>
      </c>
      <c r="D4" s="4">
        <v>175.5</v>
      </c>
      <c r="E4" s="4" t="s">
        <v>54</v>
      </c>
      <c r="F4">
        <v>19</v>
      </c>
    </row>
    <row r="5" spans="1:6" x14ac:dyDescent="0.25">
      <c r="A5" t="s">
        <v>28</v>
      </c>
      <c r="B5" t="s">
        <v>45</v>
      </c>
      <c r="C5" s="4">
        <v>125.03</v>
      </c>
      <c r="D5" s="4">
        <v>175.5</v>
      </c>
      <c r="E5" s="4" t="s">
        <v>54</v>
      </c>
      <c r="F5">
        <v>14</v>
      </c>
    </row>
    <row r="6" spans="1:6" x14ac:dyDescent="0.25">
      <c r="A6" t="s">
        <v>16</v>
      </c>
      <c r="B6" t="s">
        <v>46</v>
      </c>
      <c r="C6" s="4">
        <v>142.08000000000001</v>
      </c>
      <c r="D6" s="4">
        <v>175.5</v>
      </c>
      <c r="E6" s="4" t="s">
        <v>54</v>
      </c>
      <c r="F6">
        <v>15</v>
      </c>
    </row>
    <row r="7" spans="1:6" x14ac:dyDescent="0.25">
      <c r="A7" t="s">
        <v>40</v>
      </c>
      <c r="B7" t="s">
        <v>47</v>
      </c>
      <c r="C7" s="4">
        <v>155.80000000000001</v>
      </c>
      <c r="D7" s="4">
        <v>175.5</v>
      </c>
      <c r="E7" s="4" t="s">
        <v>54</v>
      </c>
      <c r="F7">
        <v>19</v>
      </c>
    </row>
    <row r="8" spans="1:6" x14ac:dyDescent="0.25">
      <c r="A8" t="s">
        <v>41</v>
      </c>
      <c r="B8" t="s">
        <v>46</v>
      </c>
      <c r="C8" s="4">
        <v>156.75</v>
      </c>
      <c r="D8" s="4">
        <v>175.5</v>
      </c>
      <c r="E8" s="4" t="s">
        <v>54</v>
      </c>
      <c r="F8">
        <v>15</v>
      </c>
    </row>
    <row r="9" spans="1:6" x14ac:dyDescent="0.25">
      <c r="A9" t="s">
        <v>37</v>
      </c>
      <c r="B9" t="s">
        <v>45</v>
      </c>
      <c r="C9" s="4">
        <v>163.63</v>
      </c>
      <c r="D9" s="4">
        <v>175.5</v>
      </c>
      <c r="E9" s="4" t="s">
        <v>54</v>
      </c>
      <c r="F9">
        <v>19</v>
      </c>
    </row>
    <row r="10" spans="1:6" x14ac:dyDescent="0.25">
      <c r="A10" t="s">
        <v>15</v>
      </c>
      <c r="B10" t="s">
        <v>45</v>
      </c>
      <c r="C10" s="4">
        <v>163.76</v>
      </c>
      <c r="D10" s="4">
        <v>175.5</v>
      </c>
      <c r="E10" s="4" t="s">
        <v>54</v>
      </c>
      <c r="F10">
        <v>18</v>
      </c>
    </row>
    <row r="11" spans="1:6" x14ac:dyDescent="0.25">
      <c r="A11" t="s">
        <v>9</v>
      </c>
      <c r="B11" t="s">
        <v>45</v>
      </c>
      <c r="C11" s="4">
        <v>165.04</v>
      </c>
      <c r="D11" s="4">
        <v>175.5</v>
      </c>
      <c r="E11" s="4" t="s">
        <v>54</v>
      </c>
      <c r="F11">
        <v>19</v>
      </c>
    </row>
    <row r="12" spans="1:6" x14ac:dyDescent="0.25">
      <c r="A12" t="s">
        <v>31</v>
      </c>
      <c r="B12" t="s">
        <v>45</v>
      </c>
      <c r="C12" s="4">
        <v>166.09</v>
      </c>
      <c r="D12" s="4">
        <v>175.5</v>
      </c>
      <c r="E12" s="4" t="s">
        <v>54</v>
      </c>
      <c r="F12">
        <v>19</v>
      </c>
    </row>
    <row r="13" spans="1:6" x14ac:dyDescent="0.25">
      <c r="A13" t="s">
        <v>19</v>
      </c>
      <c r="B13" t="s">
        <v>45</v>
      </c>
      <c r="C13" s="4">
        <v>166.75</v>
      </c>
      <c r="D13" s="4">
        <v>175.5</v>
      </c>
      <c r="E13" s="4" t="s">
        <v>54</v>
      </c>
      <c r="F13">
        <v>18</v>
      </c>
    </row>
    <row r="14" spans="1:6" x14ac:dyDescent="0.25">
      <c r="A14" t="s">
        <v>12</v>
      </c>
      <c r="B14" t="s">
        <v>45</v>
      </c>
      <c r="C14" s="4">
        <v>168.64</v>
      </c>
      <c r="D14" s="4">
        <v>175.5</v>
      </c>
      <c r="E14" s="4" t="s">
        <v>54</v>
      </c>
      <c r="F14">
        <v>18</v>
      </c>
    </row>
    <row r="15" spans="1:6" x14ac:dyDescent="0.25">
      <c r="A15" t="s">
        <v>20</v>
      </c>
      <c r="B15" t="s">
        <v>46</v>
      </c>
      <c r="C15" s="4">
        <v>171.16</v>
      </c>
      <c r="D15" s="4">
        <v>175.5</v>
      </c>
      <c r="E15" s="4" t="s">
        <v>54</v>
      </c>
      <c r="F15">
        <v>18</v>
      </c>
    </row>
    <row r="16" spans="1:6" x14ac:dyDescent="0.25">
      <c r="A16" t="s">
        <v>33</v>
      </c>
      <c r="B16" t="s">
        <v>45</v>
      </c>
      <c r="C16" s="4">
        <v>172.46</v>
      </c>
      <c r="D16" s="4">
        <v>175.5</v>
      </c>
      <c r="E16" s="4" t="s">
        <v>54</v>
      </c>
      <c r="F16">
        <v>19</v>
      </c>
    </row>
    <row r="17" spans="1:6" x14ac:dyDescent="0.25">
      <c r="A17" t="s">
        <v>26</v>
      </c>
      <c r="B17" t="s">
        <v>45</v>
      </c>
      <c r="C17" s="4">
        <v>172.49</v>
      </c>
      <c r="D17" s="4">
        <v>175.5</v>
      </c>
      <c r="E17" s="4" t="s">
        <v>54</v>
      </c>
      <c r="F17">
        <v>19</v>
      </c>
    </row>
    <row r="18" spans="1:6" x14ac:dyDescent="0.25">
      <c r="A18" t="s">
        <v>8</v>
      </c>
      <c r="B18" t="s">
        <v>45</v>
      </c>
      <c r="C18" s="4">
        <v>172.57</v>
      </c>
      <c r="D18" s="4">
        <v>175.5</v>
      </c>
      <c r="E18" s="4" t="s">
        <v>54</v>
      </c>
      <c r="F18">
        <v>19</v>
      </c>
    </row>
    <row r="19" spans="1:6" x14ac:dyDescent="0.25">
      <c r="A19" t="s">
        <v>22</v>
      </c>
      <c r="B19" t="s">
        <v>45</v>
      </c>
      <c r="C19" s="4">
        <v>173.12</v>
      </c>
      <c r="D19" s="4">
        <v>175.5</v>
      </c>
      <c r="E19" s="4" t="s">
        <v>54</v>
      </c>
      <c r="F19">
        <v>19</v>
      </c>
    </row>
    <row r="20" spans="1:6" x14ac:dyDescent="0.25">
      <c r="A20" t="s">
        <v>14</v>
      </c>
      <c r="B20" t="s">
        <v>45</v>
      </c>
      <c r="C20" s="4">
        <v>175.78</v>
      </c>
      <c r="D20" s="4">
        <v>175.5</v>
      </c>
      <c r="E20" s="4" t="s">
        <v>55</v>
      </c>
      <c r="F20">
        <v>19</v>
      </c>
    </row>
    <row r="21" spans="1:6" x14ac:dyDescent="0.25">
      <c r="A21" t="s">
        <v>36</v>
      </c>
      <c r="B21" t="s">
        <v>45</v>
      </c>
      <c r="C21" s="4">
        <v>175.79</v>
      </c>
      <c r="D21" s="4">
        <v>175.5</v>
      </c>
      <c r="E21" s="4" t="s">
        <v>55</v>
      </c>
      <c r="F21">
        <v>19</v>
      </c>
    </row>
    <row r="22" spans="1:6" x14ac:dyDescent="0.25">
      <c r="A22" t="s">
        <v>44</v>
      </c>
      <c r="B22" t="s">
        <v>45</v>
      </c>
      <c r="C22" s="4">
        <v>175.92</v>
      </c>
      <c r="D22" s="4">
        <v>175.5</v>
      </c>
      <c r="E22" s="4" t="s">
        <v>55</v>
      </c>
      <c r="F22">
        <v>19</v>
      </c>
    </row>
    <row r="23" spans="1:6" x14ac:dyDescent="0.25">
      <c r="A23" t="s">
        <v>13</v>
      </c>
      <c r="B23" t="s">
        <v>45</v>
      </c>
      <c r="C23" s="4">
        <v>176.28</v>
      </c>
      <c r="D23" s="4">
        <v>175.5</v>
      </c>
      <c r="E23" s="4" t="s">
        <v>55</v>
      </c>
      <c r="F23">
        <v>19</v>
      </c>
    </row>
    <row r="24" spans="1:6" x14ac:dyDescent="0.25">
      <c r="A24" t="s">
        <v>18</v>
      </c>
      <c r="B24" t="s">
        <v>45</v>
      </c>
      <c r="C24" s="4">
        <v>176.46</v>
      </c>
      <c r="D24" s="4">
        <v>175.5</v>
      </c>
      <c r="E24" s="4" t="s">
        <v>55</v>
      </c>
      <c r="F24">
        <v>19</v>
      </c>
    </row>
    <row r="25" spans="1:6" x14ac:dyDescent="0.25">
      <c r="A25" t="s">
        <v>43</v>
      </c>
      <c r="B25" t="s">
        <v>45</v>
      </c>
      <c r="C25" s="4">
        <v>176.71</v>
      </c>
      <c r="D25" s="4">
        <v>175.5</v>
      </c>
      <c r="E25" s="4" t="s">
        <v>55</v>
      </c>
      <c r="F25">
        <v>19</v>
      </c>
    </row>
    <row r="26" spans="1:6" x14ac:dyDescent="0.25">
      <c r="A26" t="s">
        <v>29</v>
      </c>
      <c r="B26" t="s">
        <v>45</v>
      </c>
      <c r="C26" s="4">
        <v>176.77</v>
      </c>
      <c r="D26" s="4">
        <v>175.5</v>
      </c>
      <c r="E26" s="4" t="s">
        <v>55</v>
      </c>
      <c r="F26">
        <v>19</v>
      </c>
    </row>
    <row r="27" spans="1:6" x14ac:dyDescent="0.25">
      <c r="A27" t="s">
        <v>30</v>
      </c>
      <c r="B27" t="s">
        <v>45</v>
      </c>
      <c r="C27" s="4">
        <v>176.86</v>
      </c>
      <c r="D27" s="4">
        <v>175.5</v>
      </c>
      <c r="E27" s="4" t="s">
        <v>55</v>
      </c>
      <c r="F27">
        <v>19</v>
      </c>
    </row>
    <row r="28" spans="1:6" x14ac:dyDescent="0.25">
      <c r="A28" t="s">
        <v>21</v>
      </c>
      <c r="B28" t="s">
        <v>45</v>
      </c>
      <c r="C28" s="4">
        <v>177.18</v>
      </c>
      <c r="D28" s="4">
        <v>175.5</v>
      </c>
      <c r="E28" s="4" t="s">
        <v>55</v>
      </c>
      <c r="F28">
        <v>19</v>
      </c>
    </row>
    <row r="29" spans="1:6" x14ac:dyDescent="0.25">
      <c r="A29" t="s">
        <v>42</v>
      </c>
      <c r="B29" t="s">
        <v>45</v>
      </c>
      <c r="C29" s="4">
        <v>177.99</v>
      </c>
      <c r="D29" s="4">
        <v>175.5</v>
      </c>
      <c r="E29" s="4" t="s">
        <v>55</v>
      </c>
      <c r="F29">
        <v>19</v>
      </c>
    </row>
    <row r="30" spans="1:6" x14ac:dyDescent="0.25">
      <c r="A30" t="s">
        <v>38</v>
      </c>
      <c r="B30" t="s">
        <v>45</v>
      </c>
      <c r="C30" s="4">
        <v>178.28</v>
      </c>
      <c r="D30" s="4">
        <v>175.5</v>
      </c>
      <c r="E30" s="4" t="s">
        <v>55</v>
      </c>
      <c r="F30">
        <v>19</v>
      </c>
    </row>
    <row r="31" spans="1:6" x14ac:dyDescent="0.25">
      <c r="A31" t="s">
        <v>35</v>
      </c>
      <c r="B31" t="s">
        <v>45</v>
      </c>
      <c r="C31" s="4">
        <v>178.37</v>
      </c>
      <c r="D31" s="4">
        <v>175.5</v>
      </c>
      <c r="E31" s="4" t="s">
        <v>55</v>
      </c>
      <c r="F31">
        <v>19</v>
      </c>
    </row>
    <row r="32" spans="1:6" x14ac:dyDescent="0.25">
      <c r="A32" t="s">
        <v>34</v>
      </c>
      <c r="B32" t="s">
        <v>45</v>
      </c>
      <c r="C32" s="4">
        <v>178.86</v>
      </c>
      <c r="D32" s="4">
        <v>175.5</v>
      </c>
      <c r="E32" s="4" t="s">
        <v>55</v>
      </c>
      <c r="F32">
        <v>19</v>
      </c>
    </row>
    <row r="33" spans="1:6" x14ac:dyDescent="0.25">
      <c r="A33" t="s">
        <v>11</v>
      </c>
      <c r="B33" t="s">
        <v>45</v>
      </c>
      <c r="C33" s="4">
        <v>179.74</v>
      </c>
      <c r="D33" s="4">
        <v>175.5</v>
      </c>
      <c r="E33" s="4" t="s">
        <v>55</v>
      </c>
      <c r="F33">
        <v>19</v>
      </c>
    </row>
    <row r="34" spans="1:6" x14ac:dyDescent="0.25">
      <c r="A34" t="s">
        <v>39</v>
      </c>
      <c r="B34" t="s">
        <v>46</v>
      </c>
      <c r="C34" s="4">
        <v>180.15</v>
      </c>
      <c r="D34" s="4">
        <v>175.5</v>
      </c>
      <c r="E34" s="4" t="s">
        <v>55</v>
      </c>
      <c r="F34">
        <v>19</v>
      </c>
    </row>
    <row r="35" spans="1:6" x14ac:dyDescent="0.25">
      <c r="A35" t="s">
        <v>32</v>
      </c>
      <c r="B35" t="s">
        <v>45</v>
      </c>
      <c r="C35" s="4">
        <v>180.98</v>
      </c>
      <c r="D35" s="4">
        <v>175.5</v>
      </c>
      <c r="E35" s="4" t="s">
        <v>55</v>
      </c>
      <c r="F35">
        <v>19</v>
      </c>
    </row>
    <row r="36" spans="1:6" x14ac:dyDescent="0.25">
      <c r="A36" t="s">
        <v>10</v>
      </c>
      <c r="B36" t="s">
        <v>46</v>
      </c>
      <c r="C36" s="4">
        <v>184.38</v>
      </c>
      <c r="D36" s="4">
        <v>175.5</v>
      </c>
      <c r="E36" s="4" t="s">
        <v>55</v>
      </c>
      <c r="F36">
        <v>19</v>
      </c>
    </row>
    <row r="37" spans="1:6" x14ac:dyDescent="0.25">
      <c r="A37" t="s">
        <v>24</v>
      </c>
      <c r="B37" t="s">
        <v>45</v>
      </c>
      <c r="C37" s="4">
        <v>185.76</v>
      </c>
      <c r="D37" s="4">
        <v>175.5</v>
      </c>
      <c r="E37" s="4" t="s">
        <v>55</v>
      </c>
      <c r="F37">
        <v>19</v>
      </c>
    </row>
    <row r="38" spans="1:6" x14ac:dyDescent="0.25">
      <c r="A38" t="s">
        <v>25</v>
      </c>
      <c r="B38" t="s">
        <v>45</v>
      </c>
      <c r="C38" s="4">
        <v>194.06</v>
      </c>
      <c r="D38" s="4">
        <v>175.5</v>
      </c>
      <c r="E38" s="4" t="s">
        <v>55</v>
      </c>
      <c r="F38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Diario</vt:lpstr>
      <vt:lpstr>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Pablo Cano Chaparro</cp:lastModifiedBy>
  <dcterms:created xsi:type="dcterms:W3CDTF">2025-09-02T20:16:30Z</dcterms:created>
  <dcterms:modified xsi:type="dcterms:W3CDTF">2025-09-03T16:25:55Z</dcterms:modified>
</cp:coreProperties>
</file>