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 Juan Sandoval\Documents\GitHub\CS331\Projects\Project01\"/>
    </mc:Choice>
  </mc:AlternateContent>
  <bookViews>
    <workbookView xWindow="0" yWindow="0" windowWidth="22500" windowHeight="123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<sst xmlns="http://schemas.openxmlformats.org/spreadsheetml/2006/main" count="9" uniqueCount="8">
  <si>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Exchange Sort</t>
  </si>
  <si>
    <t>n</t>
  </si>
  <si>
    <t>Merge Sort</t>
  </si>
  <si>
    <t>Quicksort</t>
  </si>
  <si>
    <t>Classical</t>
  </si>
  <si>
    <t>Strassen</t>
  </si>
  <si>
    <t>Sorting Algorithms</t>
  </si>
  <si>
    <t>Matrix Multiplication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</si>
</sst>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</a:t>
            </a:r>
            <a:r>
              <a:rPr lang="en-US" baseline="0"/>
              <a:t> (Time Analysis)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Exchange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Sheet1!$B$4:$B$15</c:f>
              <c:numCache>
                <c:formatCode>#,##0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10000000</c:v>
                </c:pt>
                <c:pt idx="9">
                  <c:v>20000000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0.75900000000000001</c:v>
                </c:pt>
                <c:pt idx="1">
                  <c:v>2.1459999999999999</c:v>
                </c:pt>
                <c:pt idx="2">
                  <c:v>5.468</c:v>
                </c:pt>
                <c:pt idx="3">
                  <c:v>29.274999999999999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E-4656-A73C-16A58463B591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Sheet1!$B$4:$B$15</c:f>
              <c:numCache>
                <c:formatCode>#,##0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10000000</c:v>
                </c:pt>
                <c:pt idx="9">
                  <c:v>20000000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5.8000000000000003E-2</c:v>
                </c:pt>
                <c:pt idx="5">
                  <c:v>0.27900000000000003</c:v>
                </c:pt>
                <c:pt idx="6">
                  <c:v>0.54500000000000004</c:v>
                </c:pt>
                <c:pt idx="7">
                  <c:v>0.84599999999999997</c:v>
                </c:pt>
                <c:pt idx="8">
                  <c:v>2.1389999999999998</c:v>
                </c:pt>
                <c:pt idx="9">
                  <c:v>4.0880000000000001</c:v>
                </c:pt>
                <c:pt idx="10">
                  <c:v>8.4909999999999997</c:v>
                </c:pt>
                <c:pt idx="11">
                  <c:v>25.524000000000001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3E-4656-A73C-16A58463B591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Sheet1!$B$4:$B$15</c:f>
              <c:numCache>
                <c:formatCode>#,##0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10000000</c:v>
                </c:pt>
                <c:pt idx="9">
                  <c:v>20000000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8.9999999999999993E-3</c:v>
                </c:pt>
                <c:pt idx="1">
                  <c:v>1.7999999999999999E-2</c:v>
                </c:pt>
                <c:pt idx="2">
                  <c:v>5.6000000000000001E-2</c:v>
                </c:pt>
                <c:pt idx="3">
                  <c:v>8.1000000000000003E-2</c:v>
                </c:pt>
                <c:pt idx="4">
                  <c:v>3.9E-2</c:v>
                </c:pt>
                <c:pt idx="5">
                  <c:v>0.151</c:v>
                </c:pt>
                <c:pt idx="6">
                  <c:v>0.52600000000000002</c:v>
                </c:pt>
                <c:pt idx="7">
                  <c:v>0.80900000000000005</c:v>
                </c:pt>
                <c:pt idx="8">
                  <c:v>1.925</c:v>
                </c:pt>
                <c:pt idx="9">
                  <c:v>3.351</c:v>
                </c:pt>
                <c:pt idx="10">
                  <c:v>6.7469999999999999</c:v>
                </c:pt>
                <c:pt idx="11">
                  <c:v>21.884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EF3E-4656-A73C-16A58463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12448"/>
        <c:axId val="228504960"/>
      </c:lineChart>
      <c:catAx>
        <c:axId val="2285124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04960"/>
        <c:crosses val="autoZero"/>
        <c:auto val="1"/>
        <c:lblAlgn val="ctr"/>
        <c:lblOffset val="100"/>
        <c:noMultiLvlLbl val="0"/>
      </c:catAx>
      <c:valAx>
        <c:axId val="228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Sheet1!$H$8:$H$14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3.3399999999999999E-2</c:v>
                </c:pt>
                <c:pt idx="4">
                  <c:v>0.37</c:v>
                </c:pt>
                <c:pt idx="5">
                  <c:v>4.407</c:v>
                </c:pt>
                <c:pt idx="6">
                  <c:v>172.97900000000001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F-4FB1-9945-8684C1DBA452}"/>
            </c:ext>
          </c:extLst>
        </c:ser>
        <c:ser>
          <c:idx val="1"/>
          <c:order val="1"/>
          <c:tx>
            <c:v>Strassen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Sheet1!$I$8:$I$14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1.206</c:v>
                </c:pt>
                <c:pt idx="6">
                  <c:v>18.391999999999999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F-4FB1-9945-8684C1DB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03424"/>
        <c:axId val="219793024"/>
      </c:lineChart>
      <c:catAx>
        <c:axId val="2198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3024"/>
        <c:crosses val="autoZero"/>
        <c:auto val="1"/>
        <c:lblAlgn val="ctr"/>
        <c:lblOffset val="100"/>
        <c:noMultiLvlLbl val="0"/>
      </c:catAx>
      <c:valAx>
        <c:axId val="2197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640555</xdr:colOff>
      <xdr:row>18</xdr:row>
      <xdr:rowOff>4761</xdr:rowOff>
    </xdr:from>
    <xdr:to>
      <xdr:col>11</xdr:col>
      <xdr:colOff>109538</xdr:colOff>
      <xdr:row>41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540543</xdr:colOff>
      <xdr:row>16</xdr:row>
      <xdr:rowOff>97630</xdr:rowOff>
    </xdr:from>
    <xdr:to>
      <xdr:col>14</xdr:col>
      <xdr:colOff>578643</xdr:colOff>
      <xdr:row>31</xdr:row>
      <xdr:rowOff>126205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K7" sqref="K7"/>
    </sheetView>
  </sheetViews>
  <sheetFormatPr defaultRowHeight="14.25" x14ac:dyDescent="0.45"/>
  <cols>
    <col min="2" max="2" width="10.6640625" bestFit="1" customWidth="1"/>
    <col min="3" max="3" width="13.796875" customWidth="1"/>
  </cols>
  <sheetData>
    <row r="1" spans="2:9" ht="14.65" thickBot="1" x14ac:dyDescent="0.5"/>
    <row r="2" spans="2:9" ht="14.65" thickBot="1" x14ac:dyDescent="0.5">
      <c r="B2" s="4" t="s">
        <v>6</v>
      </c>
      <c r="C2" s="5"/>
      <c r="D2" s="5"/>
      <c r="E2" s="6"/>
      <c r="G2" s="15" t="s">
        <v>7</v>
      </c>
      <c r="H2" s="16"/>
      <c r="I2" s="17"/>
    </row>
    <row r="3" spans="2:9" ht="14.65" thickBot="1" x14ac:dyDescent="0.5">
      <c r="B3" s="14" t="s">
        <v>1</v>
      </c>
      <c r="C3" s="14" t="s">
        <v>0</v>
      </c>
      <c r="D3" s="14" t="s">
        <v>2</v>
      </c>
      <c r="E3" s="14" t="s">
        <v>3</v>
      </c>
      <c r="G3" s="18" t="s">
        <v>1</v>
      </c>
      <c r="H3" s="18" t="s">
        <v>4</v>
      </c>
      <c r="I3" s="19" t="s">
        <v>5</v>
      </c>
    </row>
    <row r="4" spans="2:9" x14ac:dyDescent="0.45">
      <c r="B4" s="7">
        <v>10000</v>
      </c>
      <c r="C4" s="3">
        <v>0.75900000000000001</v>
      </c>
      <c r="D4" s="3">
        <v>3.0000000000000001E-3</v>
      </c>
      <c r="E4" s="8">
        <v>8.9999999999999993E-3</v>
      </c>
      <c r="G4" s="20">
        <v>2</v>
      </c>
      <c r="H4" s="21">
        <v>0</v>
      </c>
      <c r="I4" s="22">
        <v>0</v>
      </c>
    </row>
    <row r="5" spans="2:9" x14ac:dyDescent="0.45">
      <c r="B5" s="9">
        <v>20000</v>
      </c>
      <c r="C5" s="2">
        <v>2.1459999999999999</v>
      </c>
      <c r="D5" s="2">
        <v>5.0000000000000001E-3</v>
      </c>
      <c r="E5" s="10">
        <v>1.7999999999999999E-2</v>
      </c>
      <c r="G5" s="23">
        <v>4</v>
      </c>
      <c r="H5" s="2">
        <v>0</v>
      </c>
      <c r="I5" s="10">
        <v>0</v>
      </c>
    </row>
    <row r="6" spans="2:9" x14ac:dyDescent="0.45">
      <c r="B6" s="9">
        <v>50000</v>
      </c>
      <c r="C6" s="2">
        <v>5.468</v>
      </c>
      <c r="D6" s="2">
        <v>1.4999999999999999E-2</v>
      </c>
      <c r="E6" s="10">
        <v>5.6000000000000001E-2</v>
      </c>
      <c r="G6" s="23">
        <v>8</v>
      </c>
      <c r="H6" s="2">
        <v>0</v>
      </c>
      <c r="I6" s="10">
        <v>0</v>
      </c>
    </row>
    <row r="7" spans="2:9" x14ac:dyDescent="0.45">
      <c r="B7" s="9">
        <v>100000</v>
      </c>
      <c r="C7" s="2">
        <v>29.274999999999999</v>
      </c>
      <c r="D7" s="2">
        <v>1.9E-2</v>
      </c>
      <c r="E7" s="10">
        <v>8.1000000000000003E-2</v>
      </c>
      <c r="G7" s="23">
        <v>16</v>
      </c>
      <c r="H7" s="2">
        <v>0</v>
      </c>
      <c r="I7" s="10">
        <v>0</v>
      </c>
    </row>
    <row r="8" spans="2:9" x14ac:dyDescent="0.45">
      <c r="B8" s="9">
        <v>200000</v>
      </c>
      <c r="C8" s="2"/>
      <c r="D8" s="2">
        <v>5.8000000000000003E-2</v>
      </c>
      <c r="E8" s="10">
        <v>3.9E-2</v>
      </c>
      <c r="G8" s="23">
        <v>32</v>
      </c>
      <c r="H8" s="2">
        <v>1E-3</v>
      </c>
      <c r="I8" s="10">
        <v>0</v>
      </c>
    </row>
    <row r="9" spans="2:9" x14ac:dyDescent="0.45">
      <c r="B9" s="9">
        <v>500000</v>
      </c>
      <c r="C9" s="2"/>
      <c r="D9" s="2">
        <v>0.27900000000000003</v>
      </c>
      <c r="E9" s="10">
        <v>0.151</v>
      </c>
      <c r="G9" s="23">
        <v>64</v>
      </c>
      <c r="H9" s="2">
        <v>2E-3</v>
      </c>
      <c r="I9" s="10">
        <v>0</v>
      </c>
    </row>
    <row r="10" spans="2:9" x14ac:dyDescent="0.45">
      <c r="B10" s="9">
        <v>1000000</v>
      </c>
      <c r="C10" s="2"/>
      <c r="D10" s="2">
        <v>0.54500000000000004</v>
      </c>
      <c r="E10" s="10">
        <v>0.52600000000000002</v>
      </c>
      <c r="G10" s="23">
        <v>128</v>
      </c>
      <c r="H10" s="2">
        <v>6.0000000000000001E-3</v>
      </c>
      <c r="I10" s="10">
        <v>0</v>
      </c>
    </row>
    <row r="11" spans="2:9" x14ac:dyDescent="0.45">
      <c r="B11" s="9">
        <v>2000000</v>
      </c>
      <c r="C11" s="2"/>
      <c r="D11" s="2">
        <v>0.84599999999999997</v>
      </c>
      <c r="E11" s="10">
        <v>0.80900000000000005</v>
      </c>
      <c r="G11" s="23">
        <v>256</v>
      </c>
      <c r="H11" s="2">
        <v>3.3399999999999999E-2</v>
      </c>
      <c r="I11" s="10">
        <v>2E-3</v>
      </c>
    </row>
    <row r="12" spans="2:9" x14ac:dyDescent="0.45">
      <c r="B12" s="9">
        <v>10000000</v>
      </c>
      <c r="C12" s="2"/>
      <c r="D12" s="2">
        <v>2.1389999999999998</v>
      </c>
      <c r="E12" s="10">
        <v>1.925</v>
      </c>
      <c r="G12" s="23">
        <v>512</v>
      </c>
      <c r="H12" s="2">
        <v>0.37</v>
      </c>
      <c r="I12" s="10">
        <v>6.0000000000000001E-3</v>
      </c>
    </row>
    <row r="13" spans="2:9" x14ac:dyDescent="0.45">
      <c r="B13" s="9">
        <v>20000000</v>
      </c>
      <c r="C13" s="2"/>
      <c r="D13" s="2">
        <v>4.0880000000000001</v>
      </c>
      <c r="E13" s="10">
        <v>3.351</v>
      </c>
      <c r="G13" s="23">
        <v>1024</v>
      </c>
      <c r="H13" s="2">
        <v>4.407</v>
      </c>
      <c r="I13" s="10">
        <v>1.206</v>
      </c>
    </row>
    <row r="14" spans="2:9" ht="14.65" thickBot="1" x14ac:dyDescent="0.5">
      <c r="B14" s="9">
        <v>50000000</v>
      </c>
      <c r="C14" s="2"/>
      <c r="D14" s="2">
        <v>8.4909999999999997</v>
      </c>
      <c r="E14" s="10">
        <v>6.7469999999999999</v>
      </c>
      <c r="G14" s="24">
        <v>2048</v>
      </c>
      <c r="H14" s="12">
        <v>172.97900000000001</v>
      </c>
      <c r="I14" s="13">
        <v>18.391999999999999</v>
      </c>
    </row>
    <row r="15" spans="2:9" ht="14.65" thickBot="1" x14ac:dyDescent="0.5">
      <c r="B15" s="11">
        <v>100000000</v>
      </c>
      <c r="C15" s="12"/>
      <c r="D15" s="12">
        <v>25.524000000000001</v>
      </c>
      <c r="E15" s="13">
        <v>21.884</v>
      </c>
      <c r="G15" s="1"/>
    </row>
  </sheetData>
  <mergeCells count="2">
    <mergeCell ref="B2:E2"/>
    <mergeCell ref="G2:I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Sandoval</dc:creator>
  <cp:lastModifiedBy>Jose Sandoval</cp:lastModifiedBy>
  <dcterms:created xsi:type="dcterms:W3CDTF">2018-02-20T05:27:12Z</dcterms:created>
  <dcterms:modified xsi:type="dcterms:W3CDTF">2018-02-20T07:28:13Z</dcterms:modified>
</cp:coreProperties>
</file>