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soas" sheetId="1" r:id="rId4"/>
    <sheet state="visible" name="carros" sheetId="2" r:id="rId5"/>
    <sheet state="visible" name="programadores" sheetId="3" r:id="rId6"/>
  </sheets>
  <definedNames/>
  <calcPr/>
</workbook>
</file>

<file path=xl/sharedStrings.xml><?xml version="1.0" encoding="utf-8"?>
<sst xmlns="http://schemas.openxmlformats.org/spreadsheetml/2006/main" count="234" uniqueCount="152">
  <si>
    <t>Nome</t>
  </si>
  <si>
    <t>Idade</t>
  </si>
  <si>
    <t>Cidade</t>
  </si>
  <si>
    <t>Alice</t>
  </si>
  <si>
    <t>Nova York</t>
  </si>
  <si>
    <t>Bob</t>
  </si>
  <si>
    <t>Los Angeles</t>
  </si>
  <si>
    <t>Carlos</t>
  </si>
  <si>
    <t>São Paulo</t>
  </si>
  <si>
    <t>Diana</t>
  </si>
  <si>
    <t>Lisboa</t>
  </si>
  <si>
    <t>Eduardo</t>
  </si>
  <si>
    <t>Rio de Janeiro</t>
  </si>
  <si>
    <t>Fernanda</t>
  </si>
  <si>
    <t>Curitiba</t>
  </si>
  <si>
    <t>Gustavo</t>
  </si>
  <si>
    <t>Belo Horizonte</t>
  </si>
  <si>
    <t>Helena</t>
  </si>
  <si>
    <t>Porto Alegre</t>
  </si>
  <si>
    <t>Igor</t>
  </si>
  <si>
    <t>Fortaleza</t>
  </si>
  <si>
    <t>Juliana</t>
  </si>
  <si>
    <t>Salvador</t>
  </si>
  <si>
    <t>Lucas</t>
  </si>
  <si>
    <t>Vitória</t>
  </si>
  <si>
    <t>Mariana</t>
  </si>
  <si>
    <t>Recife</t>
  </si>
  <si>
    <t>Nicolas</t>
  </si>
  <si>
    <t>Florianópolis</t>
  </si>
  <si>
    <t>Olga</t>
  </si>
  <si>
    <t>Natal</t>
  </si>
  <si>
    <t>Paulo</t>
  </si>
  <si>
    <t>João Pessoa</t>
  </si>
  <si>
    <t>Quésia</t>
  </si>
  <si>
    <t>Campo Grande</t>
  </si>
  <si>
    <t>Rafael</t>
  </si>
  <si>
    <t>Maceió</t>
  </si>
  <si>
    <t>Sofia</t>
  </si>
  <si>
    <t>Aracaju</t>
  </si>
  <si>
    <t>Thiago</t>
  </si>
  <si>
    <t>Palmas</t>
  </si>
  <si>
    <t>Marca</t>
  </si>
  <si>
    <t>Modelo</t>
  </si>
  <si>
    <t>Ano</t>
  </si>
  <si>
    <t>Cor</t>
  </si>
  <si>
    <t>Ford</t>
  </si>
  <si>
    <t>Fiesta</t>
  </si>
  <si>
    <t>Vermelho</t>
  </si>
  <si>
    <t>Chevrolet</t>
  </si>
  <si>
    <t>Onix</t>
  </si>
  <si>
    <t>Preto</t>
  </si>
  <si>
    <t>Volkswagen</t>
  </si>
  <si>
    <t>Gol</t>
  </si>
  <si>
    <t>Branco</t>
  </si>
  <si>
    <t>Honda</t>
  </si>
  <si>
    <t>Civic</t>
  </si>
  <si>
    <t>Azul</t>
  </si>
  <si>
    <t>Toyota</t>
  </si>
  <si>
    <t>Corolla</t>
  </si>
  <si>
    <t>Cinza</t>
  </si>
  <si>
    <t>Hyundai</t>
  </si>
  <si>
    <t>HB20</t>
  </si>
  <si>
    <t>Prata</t>
  </si>
  <si>
    <t>Nissan</t>
  </si>
  <si>
    <t>Versa</t>
  </si>
  <si>
    <t>Verde</t>
  </si>
  <si>
    <t>Renault</t>
  </si>
  <si>
    <t>Kwid</t>
  </si>
  <si>
    <t>Amarelo</t>
  </si>
  <si>
    <t>Fiat</t>
  </si>
  <si>
    <t>Argo</t>
  </si>
  <si>
    <t>Laranja</t>
  </si>
  <si>
    <t>Kia</t>
  </si>
  <si>
    <t>Seltos</t>
  </si>
  <si>
    <t>Mitsubishi</t>
  </si>
  <si>
    <t>L200</t>
  </si>
  <si>
    <t>Subaru</t>
  </si>
  <si>
    <t>XV</t>
  </si>
  <si>
    <t>Peugeot</t>
  </si>
  <si>
    <t>Citroën</t>
  </si>
  <si>
    <t>C3</t>
  </si>
  <si>
    <t>Land Rover</t>
  </si>
  <si>
    <t>Discovery</t>
  </si>
  <si>
    <t>Jeep</t>
  </si>
  <si>
    <t>Compass</t>
  </si>
  <si>
    <t>Volvo</t>
  </si>
  <si>
    <t>XC40</t>
  </si>
  <si>
    <t>Mercedes</t>
  </si>
  <si>
    <t>Classe A</t>
  </si>
  <si>
    <t>BMW</t>
  </si>
  <si>
    <t>Série 3</t>
  </si>
  <si>
    <t>Audi</t>
  </si>
  <si>
    <t>A3</t>
  </si>
  <si>
    <t>Lexus</t>
  </si>
  <si>
    <t>NX</t>
  </si>
  <si>
    <t>Tesla</t>
  </si>
  <si>
    <t>Model 3</t>
  </si>
  <si>
    <t>Toro</t>
  </si>
  <si>
    <t>HR-V</t>
  </si>
  <si>
    <t>RAV4</t>
  </si>
  <si>
    <t>Kicks</t>
  </si>
  <si>
    <t>Tracker</t>
  </si>
  <si>
    <t>T-Cross</t>
  </si>
  <si>
    <t>Duster</t>
  </si>
  <si>
    <t>Creta</t>
  </si>
  <si>
    <t>Preço por Hora</t>
  </si>
  <si>
    <t>Alex</t>
  </si>
  <si>
    <t>R$ 200</t>
  </si>
  <si>
    <t>André</t>
  </si>
  <si>
    <t>Londrina</t>
  </si>
  <si>
    <t>R$ 250</t>
  </si>
  <si>
    <t>Bruno</t>
  </si>
  <si>
    <t>Uberlândia</t>
  </si>
  <si>
    <t>R$ 240</t>
  </si>
  <si>
    <t>R$ 180</t>
  </si>
  <si>
    <t>Ponta Grossa</t>
  </si>
  <si>
    <t>Daniel</t>
  </si>
  <si>
    <t>R$ 220</t>
  </si>
  <si>
    <t>Diogo</t>
  </si>
  <si>
    <t>Macapá</t>
  </si>
  <si>
    <t>R$ 230</t>
  </si>
  <si>
    <t>Elías</t>
  </si>
  <si>
    <t>Juiz de Fora</t>
  </si>
  <si>
    <t>R$ 210</t>
  </si>
  <si>
    <t>Fábio</t>
  </si>
  <si>
    <t>São Bernardo do Campo</t>
  </si>
  <si>
    <t>Felipe</t>
  </si>
  <si>
    <t>Gabriel</t>
  </si>
  <si>
    <t>Brasília</t>
  </si>
  <si>
    <t>Guto</t>
  </si>
  <si>
    <t>Santos</t>
  </si>
  <si>
    <t>R$ 260</t>
  </si>
  <si>
    <t>Hugo</t>
  </si>
  <si>
    <t>Caxias</t>
  </si>
  <si>
    <t>R$ 190</t>
  </si>
  <si>
    <t>São José</t>
  </si>
  <si>
    <t>Ivan</t>
  </si>
  <si>
    <t>João</t>
  </si>
  <si>
    <t>Júnior</t>
  </si>
  <si>
    <t>Matheus</t>
  </si>
  <si>
    <t>Otávio</t>
  </si>
  <si>
    <t>São Luís</t>
  </si>
  <si>
    <t>Samuel</t>
  </si>
  <si>
    <t>Teresina</t>
  </si>
  <si>
    <t>Goiânia</t>
  </si>
  <si>
    <t>Victor</t>
  </si>
  <si>
    <t>Belém</t>
  </si>
  <si>
    <t>Wallace</t>
  </si>
  <si>
    <t>Manaus</t>
  </si>
  <si>
    <t>Yago</t>
  </si>
  <si>
    <t>Caxias do Sul</t>
  </si>
  <si>
    <t>Zé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</si>
</sst>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rogramado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3" displayName="Tabela_1" name="Tabela_1" id="1">
  <tableColumns count="4">
    <tableColumn name="Nome" id="1"/>
    <tableColumn name="Idade" id="2"/>
    <tableColumn name="Cidade" id="3"/>
    <tableColumn name="Preço por Hora" id="4"/>
  </tableColumns>
  <tableStyleInfo name="programado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30.0</v>
      </c>
      <c r="C2" s="1" t="s">
        <v>4</v>
      </c>
    </row>
    <row r="3">
      <c r="A3" s="1" t="s">
        <v>5</v>
      </c>
      <c r="B3" s="1">
        <v>25.0</v>
      </c>
      <c r="C3" s="1" t="s">
        <v>6</v>
      </c>
    </row>
    <row r="4">
      <c r="A4" s="1" t="s">
        <v>7</v>
      </c>
      <c r="B4" s="1">
        <v>28.0</v>
      </c>
      <c r="C4" s="1" t="s">
        <v>8</v>
      </c>
    </row>
    <row r="5">
      <c r="A5" s="1" t="s">
        <v>9</v>
      </c>
      <c r="B5" s="1">
        <v>35.0</v>
      </c>
      <c r="C5" s="1" t="s">
        <v>10</v>
      </c>
    </row>
    <row r="6">
      <c r="A6" s="1" t="s">
        <v>11</v>
      </c>
      <c r="B6" s="1">
        <v>22.0</v>
      </c>
      <c r="C6" s="1" t="s">
        <v>12</v>
      </c>
    </row>
    <row r="7">
      <c r="A7" s="1" t="s">
        <v>13</v>
      </c>
      <c r="B7" s="1">
        <v>29.0</v>
      </c>
      <c r="C7" s="1" t="s">
        <v>14</v>
      </c>
    </row>
    <row r="8">
      <c r="A8" s="1" t="s">
        <v>15</v>
      </c>
      <c r="B8" s="1">
        <v>31.0</v>
      </c>
      <c r="C8" s="1" t="s">
        <v>16</v>
      </c>
    </row>
    <row r="9">
      <c r="A9" s="1" t="s">
        <v>17</v>
      </c>
      <c r="B9" s="1">
        <v>26.0</v>
      </c>
      <c r="C9" s="1" t="s">
        <v>18</v>
      </c>
    </row>
    <row r="10">
      <c r="A10" s="1" t="s">
        <v>19</v>
      </c>
      <c r="B10" s="1">
        <v>33.0</v>
      </c>
      <c r="C10" s="1" t="s">
        <v>20</v>
      </c>
    </row>
    <row r="11">
      <c r="A11" s="1" t="s">
        <v>21</v>
      </c>
      <c r="B11" s="1">
        <v>27.0</v>
      </c>
      <c r="C11" s="1" t="s">
        <v>22</v>
      </c>
    </row>
    <row r="12">
      <c r="A12" s="1" t="s">
        <v>23</v>
      </c>
      <c r="B12" s="1">
        <v>24.0</v>
      </c>
      <c r="C12" s="1" t="s">
        <v>24</v>
      </c>
    </row>
    <row r="13">
      <c r="A13" s="1" t="s">
        <v>25</v>
      </c>
      <c r="B13" s="1">
        <v>32.0</v>
      </c>
      <c r="C13" s="1" t="s">
        <v>26</v>
      </c>
    </row>
    <row r="14">
      <c r="A14" s="1" t="s">
        <v>27</v>
      </c>
      <c r="B14" s="1">
        <v>29.0</v>
      </c>
      <c r="C14" s="1" t="s">
        <v>28</v>
      </c>
    </row>
    <row r="15">
      <c r="A15" s="1" t="s">
        <v>29</v>
      </c>
      <c r="B15" s="1">
        <v>36.0</v>
      </c>
      <c r="C15" s="1" t="s">
        <v>30</v>
      </c>
    </row>
    <row r="16">
      <c r="A16" s="1" t="s">
        <v>31</v>
      </c>
      <c r="B16" s="1">
        <v>30.0</v>
      </c>
      <c r="C16" s="1" t="s">
        <v>32</v>
      </c>
    </row>
    <row r="17">
      <c r="A17" s="1" t="s">
        <v>33</v>
      </c>
      <c r="B17" s="1">
        <v>34.0</v>
      </c>
      <c r="C17" s="1" t="s">
        <v>34</v>
      </c>
    </row>
    <row r="18">
      <c r="A18" s="1" t="s">
        <v>35</v>
      </c>
      <c r="B18" s="1">
        <v>21.0</v>
      </c>
      <c r="C18" s="1" t="s">
        <v>36</v>
      </c>
    </row>
    <row r="19">
      <c r="A19" s="1" t="s">
        <v>37</v>
      </c>
      <c r="B19" s="1">
        <v>30.0</v>
      </c>
      <c r="C19" s="1" t="s">
        <v>38</v>
      </c>
    </row>
    <row r="20">
      <c r="A20" s="1" t="s">
        <v>39</v>
      </c>
      <c r="B20" s="1">
        <v>27.0</v>
      </c>
      <c r="C20" s="1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41</v>
      </c>
      <c r="B1" s="2" t="s">
        <v>42</v>
      </c>
      <c r="C1" s="2" t="s">
        <v>43</v>
      </c>
      <c r="D1" s="2" t="s">
        <v>44</v>
      </c>
    </row>
    <row r="2">
      <c r="A2" s="1" t="s">
        <v>45</v>
      </c>
      <c r="B2" s="1" t="s">
        <v>46</v>
      </c>
      <c r="C2" s="1">
        <v>2020.0</v>
      </c>
      <c r="D2" s="1" t="s">
        <v>47</v>
      </c>
    </row>
    <row r="3">
      <c r="A3" s="1" t="s">
        <v>48</v>
      </c>
      <c r="B3" s="1" t="s">
        <v>49</v>
      </c>
      <c r="C3" s="1">
        <v>2021.0</v>
      </c>
      <c r="D3" s="1" t="s">
        <v>50</v>
      </c>
    </row>
    <row r="4">
      <c r="A4" s="1" t="s">
        <v>51</v>
      </c>
      <c r="B4" s="1" t="s">
        <v>52</v>
      </c>
      <c r="C4" s="1">
        <v>2019.0</v>
      </c>
      <c r="D4" s="1" t="s">
        <v>53</v>
      </c>
    </row>
    <row r="5">
      <c r="A5" s="1" t="s">
        <v>54</v>
      </c>
      <c r="B5" s="1" t="s">
        <v>55</v>
      </c>
      <c r="C5" s="1">
        <v>2022.0</v>
      </c>
      <c r="D5" s="1" t="s">
        <v>56</v>
      </c>
    </row>
    <row r="6">
      <c r="A6" s="1" t="s">
        <v>57</v>
      </c>
      <c r="B6" s="1" t="s">
        <v>58</v>
      </c>
      <c r="C6" s="1">
        <v>2021.0</v>
      </c>
      <c r="D6" s="1" t="s">
        <v>59</v>
      </c>
    </row>
    <row r="7">
      <c r="A7" s="1" t="s">
        <v>60</v>
      </c>
      <c r="B7" s="1" t="s">
        <v>61</v>
      </c>
      <c r="C7" s="1">
        <v>2020.0</v>
      </c>
      <c r="D7" s="1" t="s">
        <v>62</v>
      </c>
    </row>
    <row r="8">
      <c r="A8" s="1" t="s">
        <v>63</v>
      </c>
      <c r="B8" s="1" t="s">
        <v>64</v>
      </c>
      <c r="C8" s="1">
        <v>2018.0</v>
      </c>
      <c r="D8" s="1" t="s">
        <v>65</v>
      </c>
    </row>
    <row r="9">
      <c r="A9" s="1" t="s">
        <v>66</v>
      </c>
      <c r="B9" s="1" t="s">
        <v>67</v>
      </c>
      <c r="C9" s="1">
        <v>2021.0</v>
      </c>
      <c r="D9" s="1" t="s">
        <v>68</v>
      </c>
    </row>
    <row r="10">
      <c r="A10" s="1" t="s">
        <v>69</v>
      </c>
      <c r="B10" s="1" t="s">
        <v>70</v>
      </c>
      <c r="C10" s="1">
        <v>2020.0</v>
      </c>
      <c r="D10" s="1" t="s">
        <v>71</v>
      </c>
    </row>
    <row r="11">
      <c r="A11" s="1" t="s">
        <v>72</v>
      </c>
      <c r="B11" s="1" t="s">
        <v>73</v>
      </c>
      <c r="C11" s="1">
        <v>2022.0</v>
      </c>
      <c r="D11" s="1" t="s">
        <v>53</v>
      </c>
    </row>
    <row r="12">
      <c r="A12" s="1" t="s">
        <v>74</v>
      </c>
      <c r="B12" s="1" t="s">
        <v>75</v>
      </c>
      <c r="C12" s="1">
        <v>2019.0</v>
      </c>
      <c r="D12" s="1" t="s">
        <v>50</v>
      </c>
    </row>
    <row r="13">
      <c r="A13" s="1" t="s">
        <v>76</v>
      </c>
      <c r="B13" s="1" t="s">
        <v>77</v>
      </c>
      <c r="C13" s="1">
        <v>2020.0</v>
      </c>
      <c r="D13" s="1" t="s">
        <v>56</v>
      </c>
    </row>
    <row r="14">
      <c r="A14" s="1" t="s">
        <v>78</v>
      </c>
      <c r="B14" s="1">
        <v>208.0</v>
      </c>
      <c r="C14" s="1">
        <v>2021.0</v>
      </c>
      <c r="D14" s="1" t="s">
        <v>47</v>
      </c>
    </row>
    <row r="15">
      <c r="A15" s="1" t="s">
        <v>79</v>
      </c>
      <c r="B15" s="1" t="s">
        <v>80</v>
      </c>
      <c r="C15" s="1">
        <v>2022.0</v>
      </c>
      <c r="D15" s="1" t="s">
        <v>59</v>
      </c>
    </row>
    <row r="16">
      <c r="A16" s="1" t="s">
        <v>81</v>
      </c>
      <c r="B16" s="1" t="s">
        <v>82</v>
      </c>
      <c r="C16" s="1">
        <v>2021.0</v>
      </c>
      <c r="D16" s="1" t="s">
        <v>65</v>
      </c>
    </row>
    <row r="17">
      <c r="A17" s="1" t="s">
        <v>83</v>
      </c>
      <c r="B17" s="1" t="s">
        <v>84</v>
      </c>
      <c r="C17" s="1">
        <v>2020.0</v>
      </c>
      <c r="D17" s="1" t="s">
        <v>50</v>
      </c>
    </row>
    <row r="18">
      <c r="A18" s="1" t="s">
        <v>85</v>
      </c>
      <c r="B18" s="1" t="s">
        <v>86</v>
      </c>
      <c r="C18" s="1">
        <v>2022.0</v>
      </c>
      <c r="D18" s="1" t="s">
        <v>53</v>
      </c>
    </row>
    <row r="19">
      <c r="A19" s="1" t="s">
        <v>87</v>
      </c>
      <c r="B19" s="1" t="s">
        <v>88</v>
      </c>
      <c r="C19" s="1">
        <v>2021.0</v>
      </c>
      <c r="D19" s="1" t="s">
        <v>56</v>
      </c>
    </row>
    <row r="20">
      <c r="A20" s="1" t="s">
        <v>89</v>
      </c>
      <c r="B20" s="1" t="s">
        <v>90</v>
      </c>
      <c r="C20" s="1">
        <v>2020.0</v>
      </c>
      <c r="D20" s="1" t="s">
        <v>50</v>
      </c>
    </row>
    <row r="21">
      <c r="A21" s="1" t="s">
        <v>91</v>
      </c>
      <c r="B21" s="1" t="s">
        <v>92</v>
      </c>
      <c r="C21" s="1">
        <v>2021.0</v>
      </c>
      <c r="D21" s="1" t="s">
        <v>62</v>
      </c>
    </row>
    <row r="22">
      <c r="A22" s="1" t="s">
        <v>93</v>
      </c>
      <c r="B22" s="1" t="s">
        <v>94</v>
      </c>
      <c r="C22" s="1">
        <v>2022.0</v>
      </c>
      <c r="D22" s="1" t="s">
        <v>47</v>
      </c>
    </row>
    <row r="23">
      <c r="A23" s="1" t="s">
        <v>95</v>
      </c>
      <c r="B23" s="1" t="s">
        <v>96</v>
      </c>
      <c r="C23" s="1">
        <v>2021.0</v>
      </c>
      <c r="D23" s="1" t="s">
        <v>53</v>
      </c>
    </row>
    <row r="24">
      <c r="A24" s="1" t="s">
        <v>69</v>
      </c>
      <c r="B24" s="1" t="s">
        <v>97</v>
      </c>
      <c r="C24" s="1">
        <v>2020.0</v>
      </c>
      <c r="D24" s="1" t="s">
        <v>68</v>
      </c>
    </row>
    <row r="25">
      <c r="A25" s="1" t="s">
        <v>54</v>
      </c>
      <c r="B25" s="1" t="s">
        <v>98</v>
      </c>
      <c r="C25" s="1">
        <v>2021.0</v>
      </c>
      <c r="D25" s="1" t="s">
        <v>65</v>
      </c>
    </row>
    <row r="26">
      <c r="A26" s="1" t="s">
        <v>57</v>
      </c>
      <c r="B26" s="1" t="s">
        <v>99</v>
      </c>
      <c r="C26" s="1">
        <v>2022.0</v>
      </c>
      <c r="D26" s="1" t="s">
        <v>59</v>
      </c>
    </row>
    <row r="27">
      <c r="A27" s="1" t="s">
        <v>63</v>
      </c>
      <c r="B27" s="1" t="s">
        <v>100</v>
      </c>
      <c r="C27" s="1">
        <v>2020.0</v>
      </c>
      <c r="D27" s="1" t="s">
        <v>71</v>
      </c>
    </row>
    <row r="28">
      <c r="A28" s="1" t="s">
        <v>48</v>
      </c>
      <c r="B28" s="1" t="s">
        <v>101</v>
      </c>
      <c r="C28" s="1">
        <v>2021.0</v>
      </c>
      <c r="D28" s="1" t="s">
        <v>50</v>
      </c>
    </row>
    <row r="29">
      <c r="A29" s="1" t="s">
        <v>51</v>
      </c>
      <c r="B29" s="1" t="s">
        <v>102</v>
      </c>
      <c r="C29" s="1">
        <v>2022.0</v>
      </c>
      <c r="D29" s="1" t="s">
        <v>56</v>
      </c>
    </row>
    <row r="30">
      <c r="A30" s="1" t="s">
        <v>66</v>
      </c>
      <c r="B30" s="1" t="s">
        <v>103</v>
      </c>
      <c r="C30" s="1">
        <v>2021.0</v>
      </c>
      <c r="D30" s="1" t="s">
        <v>47</v>
      </c>
    </row>
    <row r="31">
      <c r="A31" s="1" t="s">
        <v>60</v>
      </c>
      <c r="B31" s="1" t="s">
        <v>104</v>
      </c>
      <c r="C31" s="1">
        <v>2020.0</v>
      </c>
      <c r="D31" s="1" t="s">
        <v>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2.88"/>
    <col customWidth="1" min="3" max="3" width="13.25"/>
    <col customWidth="1" min="4" max="4" width="16.75"/>
  </cols>
  <sheetData>
    <row r="1">
      <c r="A1" s="3" t="s">
        <v>0</v>
      </c>
      <c r="B1" s="4" t="s">
        <v>1</v>
      </c>
      <c r="C1" s="4" t="s">
        <v>2</v>
      </c>
      <c r="D1" s="5" t="s">
        <v>105</v>
      </c>
    </row>
    <row r="2">
      <c r="A2" s="6" t="s">
        <v>106</v>
      </c>
      <c r="B2" s="7">
        <v>25.0</v>
      </c>
      <c r="C2" s="7" t="s">
        <v>8</v>
      </c>
      <c r="D2" s="8" t="s">
        <v>107</v>
      </c>
    </row>
    <row r="3">
      <c r="A3" s="9" t="s">
        <v>108</v>
      </c>
      <c r="B3" s="10">
        <v>27.0</v>
      </c>
      <c r="C3" s="10" t="s">
        <v>109</v>
      </c>
      <c r="D3" s="11" t="s">
        <v>110</v>
      </c>
    </row>
    <row r="4">
      <c r="A4" s="6" t="s">
        <v>111</v>
      </c>
      <c r="B4" s="7">
        <v>28.0</v>
      </c>
      <c r="C4" s="7" t="s">
        <v>12</v>
      </c>
      <c r="D4" s="8" t="s">
        <v>110</v>
      </c>
    </row>
    <row r="5">
      <c r="A5" s="9" t="s">
        <v>111</v>
      </c>
      <c r="B5" s="10">
        <v>30.0</v>
      </c>
      <c r="C5" s="10" t="s">
        <v>112</v>
      </c>
      <c r="D5" s="11" t="s">
        <v>113</v>
      </c>
    </row>
    <row r="6">
      <c r="A6" s="6" t="s">
        <v>7</v>
      </c>
      <c r="B6" s="7">
        <v>30.0</v>
      </c>
      <c r="C6" s="7" t="s">
        <v>16</v>
      </c>
      <c r="D6" s="8" t="s">
        <v>114</v>
      </c>
    </row>
    <row r="7">
      <c r="A7" s="9" t="s">
        <v>7</v>
      </c>
      <c r="B7" s="10">
        <v>24.0</v>
      </c>
      <c r="C7" s="10" t="s">
        <v>115</v>
      </c>
      <c r="D7" s="11" t="s">
        <v>114</v>
      </c>
    </row>
    <row r="8">
      <c r="A8" s="6" t="s">
        <v>116</v>
      </c>
      <c r="B8" s="7">
        <v>27.0</v>
      </c>
      <c r="C8" s="7" t="s">
        <v>14</v>
      </c>
      <c r="D8" s="8" t="s">
        <v>117</v>
      </c>
    </row>
    <row r="9">
      <c r="A9" s="9" t="s">
        <v>118</v>
      </c>
      <c r="B9" s="10">
        <v>28.0</v>
      </c>
      <c r="C9" s="10" t="s">
        <v>119</v>
      </c>
      <c r="D9" s="11" t="s">
        <v>120</v>
      </c>
    </row>
    <row r="10">
      <c r="A10" s="6" t="s">
        <v>11</v>
      </c>
      <c r="B10" s="7">
        <v>29.0</v>
      </c>
      <c r="C10" s="7" t="s">
        <v>18</v>
      </c>
      <c r="D10" s="8" t="s">
        <v>113</v>
      </c>
    </row>
    <row r="11">
      <c r="A11" s="9" t="s">
        <v>121</v>
      </c>
      <c r="B11" s="10">
        <v>29.0</v>
      </c>
      <c r="C11" s="10" t="s">
        <v>122</v>
      </c>
      <c r="D11" s="11" t="s">
        <v>123</v>
      </c>
    </row>
    <row r="12">
      <c r="A12" s="6" t="s">
        <v>124</v>
      </c>
      <c r="B12" s="7">
        <v>25.0</v>
      </c>
      <c r="C12" s="7" t="s">
        <v>125</v>
      </c>
      <c r="D12" s="8" t="s">
        <v>117</v>
      </c>
    </row>
    <row r="13">
      <c r="A13" s="9" t="s">
        <v>126</v>
      </c>
      <c r="B13" s="10">
        <v>26.0</v>
      </c>
      <c r="C13" s="10" t="s">
        <v>22</v>
      </c>
      <c r="D13" s="11" t="s">
        <v>123</v>
      </c>
    </row>
    <row r="14">
      <c r="A14" s="6" t="s">
        <v>127</v>
      </c>
      <c r="B14" s="7">
        <v>24.0</v>
      </c>
      <c r="C14" s="7" t="s">
        <v>128</v>
      </c>
      <c r="D14" s="8" t="s">
        <v>120</v>
      </c>
    </row>
    <row r="15">
      <c r="A15" s="9" t="s">
        <v>129</v>
      </c>
      <c r="B15" s="10">
        <v>31.0</v>
      </c>
      <c r="C15" s="10" t="s">
        <v>130</v>
      </c>
      <c r="D15" s="11" t="s">
        <v>131</v>
      </c>
    </row>
    <row r="16">
      <c r="A16" s="6" t="s">
        <v>132</v>
      </c>
      <c r="B16" s="7">
        <v>31.0</v>
      </c>
      <c r="C16" s="7" t="s">
        <v>28</v>
      </c>
      <c r="D16" s="8" t="s">
        <v>131</v>
      </c>
    </row>
    <row r="17">
      <c r="A17" s="9" t="s">
        <v>132</v>
      </c>
      <c r="B17" s="10">
        <v>23.0</v>
      </c>
      <c r="C17" s="10" t="s">
        <v>133</v>
      </c>
      <c r="D17" s="11" t="s">
        <v>134</v>
      </c>
    </row>
    <row r="18">
      <c r="A18" s="6" t="s">
        <v>19</v>
      </c>
      <c r="B18" s="7">
        <v>26.0</v>
      </c>
      <c r="C18" s="7" t="s">
        <v>135</v>
      </c>
      <c r="D18" s="8" t="s">
        <v>107</v>
      </c>
    </row>
    <row r="19">
      <c r="A19" s="9" t="s">
        <v>136</v>
      </c>
      <c r="B19" s="10">
        <v>23.0</v>
      </c>
      <c r="C19" s="10" t="s">
        <v>26</v>
      </c>
      <c r="D19" s="11" t="s">
        <v>134</v>
      </c>
    </row>
    <row r="20">
      <c r="A20" s="6" t="s">
        <v>137</v>
      </c>
      <c r="B20" s="7">
        <v>32.0</v>
      </c>
      <c r="C20" s="7" t="s">
        <v>20</v>
      </c>
      <c r="D20" s="8" t="s">
        <v>110</v>
      </c>
    </row>
    <row r="21">
      <c r="A21" s="9" t="s">
        <v>138</v>
      </c>
      <c r="B21" s="10">
        <v>28.0</v>
      </c>
      <c r="C21" s="10" t="s">
        <v>109</v>
      </c>
      <c r="D21" s="11" t="s">
        <v>113</v>
      </c>
    </row>
    <row r="22">
      <c r="A22" s="6" t="s">
        <v>23</v>
      </c>
      <c r="B22" s="7">
        <v>25.0</v>
      </c>
      <c r="C22" s="7" t="s">
        <v>30</v>
      </c>
      <c r="D22" s="8" t="s">
        <v>107</v>
      </c>
    </row>
    <row r="23">
      <c r="A23" s="9" t="s">
        <v>139</v>
      </c>
      <c r="B23" s="10">
        <v>28.0</v>
      </c>
      <c r="C23" s="10" t="s">
        <v>32</v>
      </c>
      <c r="D23" s="11" t="s">
        <v>113</v>
      </c>
    </row>
    <row r="24">
      <c r="A24" s="6" t="s">
        <v>27</v>
      </c>
      <c r="B24" s="7">
        <v>27.0</v>
      </c>
      <c r="C24" s="7" t="s">
        <v>34</v>
      </c>
      <c r="D24" s="8" t="s">
        <v>117</v>
      </c>
    </row>
    <row r="25">
      <c r="A25" s="9" t="s">
        <v>140</v>
      </c>
      <c r="B25" s="10">
        <v>29.0</v>
      </c>
      <c r="C25" s="10" t="s">
        <v>36</v>
      </c>
      <c r="D25" s="11" t="s">
        <v>123</v>
      </c>
    </row>
    <row r="26">
      <c r="A26" s="6" t="s">
        <v>31</v>
      </c>
      <c r="B26" s="7">
        <v>26.0</v>
      </c>
      <c r="C26" s="7" t="s">
        <v>38</v>
      </c>
      <c r="D26" s="8" t="s">
        <v>114</v>
      </c>
    </row>
    <row r="27">
      <c r="A27" s="9" t="s">
        <v>35</v>
      </c>
      <c r="B27" s="10">
        <v>24.0</v>
      </c>
      <c r="C27" s="10" t="s">
        <v>141</v>
      </c>
      <c r="D27" s="11" t="s">
        <v>120</v>
      </c>
    </row>
    <row r="28">
      <c r="A28" s="6" t="s">
        <v>142</v>
      </c>
      <c r="B28" s="7">
        <v>30.0</v>
      </c>
      <c r="C28" s="7" t="s">
        <v>143</v>
      </c>
      <c r="D28" s="8" t="s">
        <v>110</v>
      </c>
    </row>
    <row r="29">
      <c r="A29" s="9" t="s">
        <v>39</v>
      </c>
      <c r="B29" s="10">
        <v>25.0</v>
      </c>
      <c r="C29" s="10" t="s">
        <v>144</v>
      </c>
      <c r="D29" s="11" t="s">
        <v>113</v>
      </c>
    </row>
    <row r="30">
      <c r="A30" s="6" t="s">
        <v>145</v>
      </c>
      <c r="B30" s="7">
        <v>28.0</v>
      </c>
      <c r="C30" s="7" t="s">
        <v>146</v>
      </c>
      <c r="D30" s="8" t="s">
        <v>134</v>
      </c>
    </row>
    <row r="31">
      <c r="A31" s="9" t="s">
        <v>147</v>
      </c>
      <c r="B31" s="10">
        <v>29.0</v>
      </c>
      <c r="C31" s="10" t="s">
        <v>148</v>
      </c>
      <c r="D31" s="11" t="s">
        <v>117</v>
      </c>
    </row>
    <row r="32">
      <c r="A32" s="6" t="s">
        <v>149</v>
      </c>
      <c r="B32" s="7">
        <v>23.0</v>
      </c>
      <c r="C32" s="7" t="s">
        <v>150</v>
      </c>
      <c r="D32" s="8" t="s">
        <v>123</v>
      </c>
    </row>
    <row r="33">
      <c r="A33" s="12" t="s">
        <v>151</v>
      </c>
      <c r="B33" s="13">
        <v>26.0</v>
      </c>
      <c r="C33" s="13" t="s">
        <v>24</v>
      </c>
      <c r="D33" s="14" t="s">
        <v>107</v>
      </c>
    </row>
  </sheetData>
  <dataValidations>
    <dataValidation type="custom" allowBlank="1" showDropDown="1" sqref="B2:B33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